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158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<sst xmlns="http://schemas.openxmlformats.org/spreadsheetml/2006/main" count="1184" uniqueCount="1177">
  <si>
    <t>№пп</t>
  </si>
  <si>
    <t>ГУИВ</t>
  </si>
  <si>
    <t>Название организации</t>
  </si>
  <si>
    <t> 200001</t>
  </si>
  <si>
    <t>Филиал АО "Верофарм" в г. Воронеж</t>
  </si>
  <si>
    <t> 200004</t>
  </si>
  <si>
    <t xml:space="preserve"> АО "Минудобрения"</t>
  </si>
  <si>
    <t> 200006</t>
  </si>
  <si>
    <t>АО "Борхиммаш"</t>
  </si>
  <si>
    <t> 200007</t>
  </si>
  <si>
    <t>АО Патроны</t>
  </si>
  <si>
    <t> 200008</t>
  </si>
  <si>
    <t>ООО "Инсет"</t>
  </si>
  <si>
    <t> 200009</t>
  </si>
  <si>
    <t>ОАО Тяжмехпресс</t>
  </si>
  <si>
    <t> 200012</t>
  </si>
  <si>
    <t>ООО "ГазпромТрансгазВолгоград", филиал Калачеевское линейное производственное управление магистральных газопроводов (Калачеевское ЛПУМГ)</t>
  </si>
  <si>
    <t> 200013</t>
  </si>
  <si>
    <t>Общество с ограниченной ответственностью "Газпром Трансгаз Волгоград" Писаревское линейное производственное управление магистральных газопроводов (ООО "Газпром трансгаз Волгоград" Писаревское ЛПУМГ)</t>
  </si>
  <si>
    <t> 200014</t>
  </si>
  <si>
    <t>Филиал общества с ограниченной ответственностью "Газпром трансгаз Москва" Воронежское линейное производственное управление магистральных газопроводов (Филиал ООО "Газпром трансгаз Москва" "Воронежское ЛПУМГ"</t>
  </si>
  <si>
    <t> 200015</t>
  </si>
  <si>
    <t>ООО "Газпром трансгаз Москва" (филиал ООО "Газпром трансгаз Москва" "Острогожское ЛПУМГ")</t>
  </si>
  <si>
    <t> 200016</t>
  </si>
  <si>
    <t>АО"Воронежский конденсаторный завод"</t>
  </si>
  <si>
    <t> 200017</t>
  </si>
  <si>
    <t>ООО "ЭЛМАШ"</t>
  </si>
  <si>
    <t> 200018</t>
  </si>
  <si>
    <t>АО "Воронежский Завод Полупроводниковых Приборов-Сборка"</t>
  </si>
  <si>
    <t> 200020</t>
  </si>
  <si>
    <t>ООО "Энергия"</t>
  </si>
  <si>
    <t> 200027</t>
  </si>
  <si>
    <t>Акционерное общество "Куриное царство" (АО "КЦ"),БЦ "Новоживотинное"</t>
  </si>
  <si>
    <t> 200031</t>
  </si>
  <si>
    <t>Казенное образовательное учреждение Воронежской области «Борисоглебская школа-интернат для обучающихся с ограниченными возможностями здоровья»</t>
  </si>
  <si>
    <t> 200037</t>
  </si>
  <si>
    <t>ООО "МАВ им. Петра I"</t>
  </si>
  <si>
    <t> 200032</t>
  </si>
  <si>
    <t>Филиал ПАО "Ил" - ВАСО</t>
  </si>
  <si>
    <t> 200040</t>
  </si>
  <si>
    <t>ООО «Опытно-конструкторское бюро моторостроения»</t>
  </si>
  <si>
    <t> 200043</t>
  </si>
  <si>
    <t>Общество с ограниченной ответственностью "Агротех-Гарант"Задонье</t>
  </si>
  <si>
    <t> 200045</t>
  </si>
  <si>
    <t>Акционерное общесто "Воронежстальмост"</t>
  </si>
  <si>
    <t>ДНП Апрель</t>
  </si>
  <si>
    <t> 200049</t>
  </si>
  <si>
    <t>Акционерное общество "Концерн "Созвездие"</t>
  </si>
  <si>
    <t> 200050</t>
  </si>
  <si>
    <t>Акционерное общество "Электросигнал"</t>
  </si>
  <si>
    <t> 200051</t>
  </si>
  <si>
    <t>ООО «ФК «Центр-КНГ»</t>
  </si>
  <si>
    <t> 200060</t>
  </si>
  <si>
    <t>Пассажирское вагонное депо Воронеж -структурное подразделение Приволжского филиала АО "ФПК"</t>
  </si>
  <si>
    <t> 200061</t>
  </si>
  <si>
    <t>Воронежский вагоноремонтный завод-филиал акционерного общества "Вагонреммаш" (Воронежский ВРЗ АО "ВРМ")</t>
  </si>
  <si>
    <t> 200062</t>
  </si>
  <si>
    <t>Воронежский тепловозоремонтный завод - филиал АО "Желдорреммаш"</t>
  </si>
  <si>
    <t> 200065</t>
  </si>
  <si>
    <t>Лискинский территориальный участок Юго-Восточной дирекции по тепловодоснабжению</t>
  </si>
  <si>
    <t> 200066</t>
  </si>
  <si>
    <t> 200073</t>
  </si>
  <si>
    <t>Лискинский песчаный карьер СМТ "Стройиндустрия" ф-л АО РЖДстрой</t>
  </si>
  <si>
    <t> 200075</t>
  </si>
  <si>
    <t> 200076</t>
  </si>
  <si>
    <t>Лискинский территориальный участок Юго-Восточной дирекции по тепловодоснабжению (Таловая)</t>
  </si>
  <si>
    <t> 200079</t>
  </si>
  <si>
    <t> 200081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</si>
  <si>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</si>
  <si>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 200084</t>
  </si>
  <si>
    <t>Общество с ограниченной ответственностью "Графская кухня"</t>
  </si>
  <si>
    <t> 200085</t>
  </si>
  <si>
    <t>Общество c ограниченной ответственностью "Блеск"</t>
  </si>
  <si>
    <t> 200088</t>
  </si>
  <si>
    <t>АО "Воронежсинтезкаучук"</t>
  </si>
  <si>
    <t> 200090</t>
  </si>
  <si>
    <t>Закрытое акционерное общество"Воронежский шинный завод" (ЗАО "ВШЗ")</t>
  </si>
  <si>
    <t> 200091</t>
  </si>
  <si>
    <t>Акционерное общество "Квадра-Генерирующая компания" (АО "Квадра") Филиал АО "Квадра"-"Воронежская генерация" производственное подразделение ТЭЦ-1</t>
  </si>
  <si>
    <t> 200092</t>
  </si>
  <si>
    <t>Акционерное общество "Квадра-Генерирующая компания" (АО "Квадра") Филиал АО "Квадра"-"Воронежская генерация" производственное подразделение ТЭЦ-2</t>
  </si>
  <si>
    <t> 200093</t>
  </si>
  <si>
    <t>Акционерное общество "Квадра-Генерирующая компания" (АО "Квадра") Филиал АО "Квадра"-"Воронежская генерация" производственное подразделение Тепловые сети</t>
  </si>
  <si>
    <t> 200094</t>
  </si>
  <si>
    <t>Акционерное общество «Российский концерн по производству электрической и тепловой энергии на атомных станциях» (Филиал «Нововоронежская атомная станция»)</t>
  </si>
  <si>
    <t> 200095</t>
  </si>
  <si>
    <t>Муниципальное унитарное предприятие городского округа город Нововоронеж "Аквасервис"</t>
  </si>
  <si>
    <t> 200099</t>
  </si>
  <si>
    <t>ООО "НИКА-ПЕТРОТЕК"</t>
  </si>
  <si>
    <t> 200104</t>
  </si>
  <si>
    <t>ООО "Техкорм Нутришен"</t>
  </si>
  <si>
    <t> 200107</t>
  </si>
  <si>
    <t>Открытое акционерное общество "Борисоглебский трикотаж" (ОАО "Борисоглебский трикотаж")</t>
  </si>
  <si>
    <t> 200108</t>
  </si>
  <si>
    <t>АО "Нижнекисляйская молочная компания"</t>
  </si>
  <si>
    <t> 200111</t>
  </si>
  <si>
    <t>ООО "ЦЧ АПК" филиал "Хопер-агро"</t>
  </si>
  <si>
    <t> 200112</t>
  </si>
  <si>
    <t>ООО "Агротех-Гарант-пугачевский</t>
  </si>
  <si>
    <t> 200115</t>
  </si>
  <si>
    <t>Общество с ограниченной ответственностью «Борисоглебский мясоконсервный комбинат»</t>
  </si>
  <si>
    <t> 200119</t>
  </si>
  <si>
    <t>Акционерное общество фирма "Молоко"</t>
  </si>
  <si>
    <t> 200120</t>
  </si>
  <si>
    <t>Воронежское обособленное подразделение АО "Губкинский мясокомбинат"</t>
  </si>
  <si>
    <t> 200126</t>
  </si>
  <si>
    <t>Общество с ограниченной ответственностью "Бутурлиновский мясокомбинат"</t>
  </si>
  <si>
    <t> 200131</t>
  </si>
  <si>
    <t>АО "Богучармолоко"</t>
  </si>
  <si>
    <t> 200132</t>
  </si>
  <si>
    <t>Общество с ограниченной ответственностью "СМУ"</t>
  </si>
  <si>
    <t> 200133</t>
  </si>
  <si>
    <t>Общество с ограниченной ответственностью "Маслодельный завод Нижнедевицкий" (ООО "Маслодельный завод Нижнедевицкий")</t>
  </si>
  <si>
    <t> 200141</t>
  </si>
  <si>
    <t>АО завод молочный "Верхнемамонский"</t>
  </si>
  <si>
    <t> 200152</t>
  </si>
  <si>
    <t>Общество с ограниченной ответственностью "Исток"</t>
  </si>
  <si>
    <t> 200153</t>
  </si>
  <si>
    <t>ООО "Городской молочный завод "Лискинский"</t>
  </si>
  <si>
    <t> 200158</t>
  </si>
  <si>
    <t>Филиал ПАО Молочный комбинат "Воронежский""Калачеевский сырзавод"</t>
  </si>
  <si>
    <t> 200164</t>
  </si>
  <si>
    <t>ООО "Эконива Молоко Воронеж"</t>
  </si>
  <si>
    <t> 200166</t>
  </si>
  <si>
    <t>ОБЩЕСТВО С ОГРАНИЧЕННОЙ ОТВЕТСТВЕННОСТЬЮ "САГУНЫ МЯСОКОМБИНАТ"</t>
  </si>
  <si>
    <t> 200167</t>
  </si>
  <si>
    <t>ООО "Землянскмолоко"</t>
  </si>
  <si>
    <t> 200168</t>
  </si>
  <si>
    <t>Павловское МУПП "Энергетик"</t>
  </si>
  <si>
    <t> 200169</t>
  </si>
  <si>
    <t>Муниципальное Унитарное Предприятие "Коротоякское коммунальное хозяйство"</t>
  </si>
  <si>
    <t> 200170</t>
  </si>
  <si>
    <t>Общество с ограниченной ответственностью "Зазеркалье"</t>
  </si>
  <si>
    <t> 200171</t>
  </si>
  <si>
    <t>Общество с ограниченной ответственностью "Коммунальщик"</t>
  </si>
  <si>
    <t> 200173</t>
  </si>
  <si>
    <t>Филиал публичного акционерного общества Молочный комбинат "Воронежский" Хохольский молочный завод</t>
  </si>
  <si>
    <t> 200176</t>
  </si>
  <si>
    <t>ООО "Евдаково"</t>
  </si>
  <si>
    <t> 200177</t>
  </si>
  <si>
    <t>Филиал ООО "Пивоваренная компания "Балтика" - "Воронежский пивзавод"</t>
  </si>
  <si>
    <t> 200182</t>
  </si>
  <si>
    <t>ООО "САФ-НЕВА" (Воронежский филиал)</t>
  </si>
  <si>
    <t> 200188</t>
  </si>
  <si>
    <t>Общество с ограниченной ответственностью "ЭФКО Косметик" (ООО "ЭФКО КОСМЕТИК")</t>
  </si>
  <si>
    <t> 200202</t>
  </si>
  <si>
    <t>Закрытое акционерное общество "Завод растительных масел Бобровский"</t>
  </si>
  <si>
    <t> 200209</t>
  </si>
  <si>
    <t>Общество с ограниченной ответственностью "Кристалл"</t>
  </si>
  <si>
    <t> 200219</t>
  </si>
  <si>
    <t>ООО "Перелешинский сахарный комбинат"</t>
  </si>
  <si>
    <t> 200221</t>
  </si>
  <si>
    <t>ООО "Эртильский сахар"</t>
  </si>
  <si>
    <t> 200222</t>
  </si>
  <si>
    <t>Акционерное общество "Лискисахар"</t>
  </si>
  <si>
    <t> 200225</t>
  </si>
  <si>
    <t>Общество с ограниченной ответственностью "Маслоэкстракционный завод Юг Руси" Филиал "Лискинский" ООО "МЭЗ Юг Руси"</t>
  </si>
  <si>
    <t> 200226</t>
  </si>
  <si>
    <t>Общество с ограниченной ответственностью "Давыдовский овощесушильный завод"</t>
  </si>
  <si>
    <t> 200227</t>
  </si>
  <si>
    <t>Бюджетное учреждение Воронежской области "Песковский центр реабилитации и социализации"</t>
  </si>
  <si>
    <t> 200228</t>
  </si>
  <si>
    <t>АО "КРИСТАЛЛ"</t>
  </si>
  <si>
    <t> 200230</t>
  </si>
  <si>
    <t>Акционерное общество "Ольховатский сахарный комбинат"</t>
  </si>
  <si>
    <t> 200231</t>
  </si>
  <si>
    <t>Общество с ограниченной ответственностью "Этанол Спирт"</t>
  </si>
  <si>
    <t> 200232</t>
  </si>
  <si>
    <t>Акционерное общество «Елань-Коленовский сахарный завод»</t>
  </si>
  <si>
    <t> 200237</t>
  </si>
  <si>
    <t>Бюджетное учреждение Воронежская область "Садовский дом-интернат для престарелых и инвалидов"</t>
  </si>
  <si>
    <t> 200241</t>
  </si>
  <si>
    <t>Филиал "Аннинский" ООО "МЭЗ Юг Руси"</t>
  </si>
  <si>
    <t> 200242</t>
  </si>
  <si>
    <t>Общество с ограниченной ответственностью "Аннинский Спиртзавод"</t>
  </si>
  <si>
    <t> 200247</t>
  </si>
  <si>
    <t>ООО "Хохольский сахарный комбинат"</t>
  </si>
  <si>
    <t> 200250</t>
  </si>
  <si>
    <t>ЗАО "Подгоренский цементник"</t>
  </si>
  <si>
    <t> 200251</t>
  </si>
  <si>
    <t>ООО "Воронежская керамика2</t>
  </si>
  <si>
    <t> 200252</t>
  </si>
  <si>
    <t>Акционерное Общество "Воронежский комбинат строительных материалов"</t>
  </si>
  <si>
    <t> 200253</t>
  </si>
  <si>
    <t>Открытое акционерное общество "Чугунолитейный завод БКМЗ"</t>
  </si>
  <si>
    <t> 200255</t>
  </si>
  <si>
    <t>Закрытое акционерное общество "Семилукский комбинат стротельных материалов"</t>
  </si>
  <si>
    <t> 200258</t>
  </si>
  <si>
    <t>Закрытое акционерное общество " Копанищенский комбинат строительных материалов"</t>
  </si>
  <si>
    <t> 200262</t>
  </si>
  <si>
    <t>Обещество с ограниченной ответственностью "ЮВенТа и К"</t>
  </si>
  <si>
    <t> 200272</t>
  </si>
  <si>
    <t>ООО ПКФ "Завод керамзитобетонных изделий"</t>
  </si>
  <si>
    <t> 200275</t>
  </si>
  <si>
    <t>Акционерное общество "Завод железобетонных конструкций"</t>
  </si>
  <si>
    <t> 200282</t>
  </si>
  <si>
    <t>Акционерное общество "Лискинский завод монтажных заготовок"</t>
  </si>
  <si>
    <t> 200298</t>
  </si>
  <si>
    <t>Общество с ограниченной ответственностью "Сельхозтехника"</t>
  </si>
  <si>
    <t> 200320</t>
  </si>
  <si>
    <t>ФКУ ИК-9 УФСИН России по Воронежской области</t>
  </si>
  <si>
    <t> 200323</t>
  </si>
  <si>
    <t>ФКУ КП-10 УФСИН России по Воронежской области</t>
  </si>
  <si>
    <t> 200325</t>
  </si>
  <si>
    <t>ФКУ ИК-3 УФСИН России по Воронежской области</t>
  </si>
  <si>
    <t> 200326</t>
  </si>
  <si>
    <t>Общество с ограниченной ответственностью «АВА-Трейд»</t>
  </si>
  <si>
    <t> 200329</t>
  </si>
  <si>
    <t>КУЗ ВО "ВОКПНД"</t>
  </si>
  <si>
    <t> 200333</t>
  </si>
  <si>
    <t>ФКУ ИК-1 УФСИН России по Воронежской области</t>
  </si>
  <si>
    <t> 200336</t>
  </si>
  <si>
    <t>Муниципальное унитарное предприятие "Нижнекисляйский коммунальщик"</t>
  </si>
  <si>
    <t> 200338</t>
  </si>
  <si>
    <t>ФГБУ "ЦЖКУ" Минобороны России по ЗВО / ЖКС № 10 (г.Воронеж)</t>
  </si>
  <si>
    <t> 200339</t>
  </si>
  <si>
    <t>ИП Лунев Алексей Иванович</t>
  </si>
  <si>
    <t> 200342</t>
  </si>
  <si>
    <t>ФГКУ Логистический центр №47</t>
  </si>
  <si>
    <t> 200346</t>
  </si>
  <si>
    <t>Общество с ограниченной ответственностью «Агротех – Гарант» Хлебородное</t>
  </si>
  <si>
    <t> 200354</t>
  </si>
  <si>
    <t>Общество с ограниченной ответственностью "Агротех-Гарант" Верхне Тойденский</t>
  </si>
  <si>
    <t> 200359</t>
  </si>
  <si>
    <t>Федеральное государственное казенное учреждение "Атлант"</t>
  </si>
  <si>
    <t> 200369</t>
  </si>
  <si>
    <t>Акционерное общество "Путь Ленина"</t>
  </si>
  <si>
    <t> 200371</t>
  </si>
  <si>
    <t>АО ЦЧОЭлеваторспецстрой</t>
  </si>
  <si>
    <t> 200374</t>
  </si>
  <si>
    <t>Зао имени Ленина</t>
  </si>
  <si>
    <t> 200380</t>
  </si>
  <si>
    <t>АО "Мукомольный комбинат "Воронежский"</t>
  </si>
  <si>
    <t> 200381</t>
  </si>
  <si>
    <t>АКЦИОНЕРНОЕ ОБЩЕСТВО "ГЕРКУЛЕС"</t>
  </si>
  <si>
    <t> 200382</t>
  </si>
  <si>
    <t>ОАО "Бутурлиновский мелькомбинат"</t>
  </si>
  <si>
    <t> 200396</t>
  </si>
  <si>
    <t>Сельскохозяйственная артель "Аннинская"</t>
  </si>
  <si>
    <t> 200397</t>
  </si>
  <si>
    <t>ООО "Водпромсбыт Ясенки"</t>
  </si>
  <si>
    <t> 200424</t>
  </si>
  <si>
    <t>Сельскохозяйственная артель "Истоки"</t>
  </si>
  <si>
    <t> 200429</t>
  </si>
  <si>
    <t>Сельскохозяйственная артель "Луговое"</t>
  </si>
  <si>
    <t> 200446</t>
  </si>
  <si>
    <t>ЗАО "Полтавка"</t>
  </si>
  <si>
    <t> 200455</t>
  </si>
  <si>
    <t>ООО "РВК-Воронеж"</t>
  </si>
  <si>
    <t> 200458</t>
  </si>
  <si>
    <t>Общество с ограниченной ответственностью "Жилсервис"</t>
  </si>
  <si>
    <t> 200459</t>
  </si>
  <si>
    <t>МУП "Кантемировский водоканал"</t>
  </si>
  <si>
    <t> 200465</t>
  </si>
  <si>
    <t>МУП Коммунальные сети</t>
  </si>
  <si>
    <t> 200466</t>
  </si>
  <si>
    <t>Общество с ограниченной возможностью "Рамонь-Водоканал"</t>
  </si>
  <si>
    <t> 200467</t>
  </si>
  <si>
    <t>Муниципальное унитарное предприятие "Вода" Борисоглебского городского округа Воронежской области</t>
  </si>
  <si>
    <t> 200468</t>
  </si>
  <si>
    <t>ГМУП "Коммунальщик"</t>
  </si>
  <si>
    <t> 200470</t>
  </si>
  <si>
    <t>Общество с ограниченной ответственностью " Россошанские Коммунальные Системы"</t>
  </si>
  <si>
    <t> 200472</t>
  </si>
  <si>
    <t>ООО "Водоканал"</t>
  </si>
  <si>
    <t> 200473</t>
  </si>
  <si>
    <t>Муниципальное унитарное предприятие Бутурлиновского городского поселения Бутурлиновского муниципального района Воронежской области "Водоканал"</t>
  </si>
  <si>
    <t> 200474</t>
  </si>
  <si>
    <t>Муниципальное казенное предприятие Верхнехавского сельского поселения "Хаватеплосбыт"</t>
  </si>
  <si>
    <t> 200475</t>
  </si>
  <si>
    <t>ООО Районная управляющая компания "Репьевская"</t>
  </si>
  <si>
    <t> 200476</t>
  </si>
  <si>
    <t>МКП "Богучаркоммунсервис"</t>
  </si>
  <si>
    <t> 200479</t>
  </si>
  <si>
    <t>ООО "Повориноводоканал"</t>
  </si>
  <si>
    <t> 200480</t>
  </si>
  <si>
    <t>Муниципальное Унитарное Предприятие "Эртильское"</t>
  </si>
  <si>
    <t> 200482</t>
  </si>
  <si>
    <t>Муницпальное унитарное предприятие "Водоканал" Лиски</t>
  </si>
  <si>
    <t> 200483</t>
  </si>
  <si>
    <t>Муниципальное предприятие Калачеевского муниципального района Воронежской области "Районное водоснабжение" (МП "Райводснаб")</t>
  </si>
  <si>
    <t> 200486</t>
  </si>
  <si>
    <t>Муниципальное предприятие "Павловскводоканал"</t>
  </si>
  <si>
    <t> 200487</t>
  </si>
  <si>
    <t>АМУП "Водоканал"</t>
  </si>
  <si>
    <t> 200488</t>
  </si>
  <si>
    <t>Муниципальное казенное предприятие "Подгоренский центр коммунальных услуг"</t>
  </si>
  <si>
    <t> 200489</t>
  </si>
  <si>
    <t>Муниципальное унитарное предприятие "Водоканал Семилуки"</t>
  </si>
  <si>
    <t> 200490</t>
  </si>
  <si>
    <t>МООО "Новоусманское коммунальное хозяйство"</t>
  </si>
  <si>
    <t> 200493</t>
  </si>
  <si>
    <t>Общество с ограниченной ответственностью "Нижнедевицк"</t>
  </si>
  <si>
    <t> 200494</t>
  </si>
  <si>
    <t>АО "Воронежнефтепродукт"</t>
  </si>
  <si>
    <t> 200497</t>
  </si>
  <si>
    <t>Общество с ограчиненной ответственностью "Санаторий им. Дзержинского"</t>
  </si>
  <si>
    <t> 200499</t>
  </si>
  <si>
    <t>Общество с ограниченной ответственностью "Санаторий имени Цюрупы"</t>
  </si>
  <si>
    <t> 200503</t>
  </si>
  <si>
    <t>Сельскохозяйственный производственный кооператив "Воронежский тепличный комбинат"</t>
  </si>
  <si>
    <t> 200509</t>
  </si>
  <si>
    <t>Сельскохозяйственный потребительский кооператив "Ульяновский" (бывший СОНТ "Исток")</t>
  </si>
  <si>
    <t> 200558</t>
  </si>
  <si>
    <t>ООО спецхоз "Вишневский"</t>
  </si>
  <si>
    <t> 200580</t>
  </si>
  <si>
    <t>Колхоз " Новый путь"</t>
  </si>
  <si>
    <t> 200616</t>
  </si>
  <si>
    <t>Общество с ограниченной ответственностью Сельскохозяйственное предприятие "Племенное птицеводческое хозяйство "Заброденское" (ООО СХП "ППХ "Заброденское")</t>
  </si>
  <si>
    <t> 200617</t>
  </si>
  <si>
    <t>Общество с ограниченной ответственностью "Черноземье"</t>
  </si>
  <si>
    <t> 200632</t>
  </si>
  <si>
    <t>Закрытое акционерное общество "Подгорное" (ЗАО "Подгорное")</t>
  </si>
  <si>
    <t> 200642</t>
  </si>
  <si>
    <t>колхоз Большевик</t>
  </si>
  <si>
    <t> 200650</t>
  </si>
  <si>
    <t>АО "Племпредприятие "Воронежское"</t>
  </si>
  <si>
    <t> 200656</t>
  </si>
  <si>
    <t>Муниципальное казенное предприятие Отрадненского сельского поселения "Отрадное"</t>
  </si>
  <si>
    <t> 200684</t>
  </si>
  <si>
    <t>ЗАО "Острогожсксадпитомник"</t>
  </si>
  <si>
    <t> 200687</t>
  </si>
  <si>
    <t>ООО "Агронадежда"</t>
  </si>
  <si>
    <t> 200714</t>
  </si>
  <si>
    <t>Общество с ограниченной ответственностью "Победа"</t>
  </si>
  <si>
    <t> 200728</t>
  </si>
  <si>
    <t>Акционерное общество "Куриное Царство" Филиал "Лиско Бройлер"</t>
  </si>
  <si>
    <t> 200732</t>
  </si>
  <si>
    <t>Открытое акционерное общество "МАЯК"</t>
  </si>
  <si>
    <t> 200753</t>
  </si>
  <si>
    <t>Ордена Трудового Красного Знамени Сельскохозяйственный производственный ооператив "Лискинский"</t>
  </si>
  <si>
    <t> 200806</t>
  </si>
  <si>
    <t>АО КБХА</t>
  </si>
  <si>
    <t> 200809</t>
  </si>
  <si>
    <t>МУП Таловского городского поселения Таловского муниципального района Воронежской области «Вымпел»</t>
  </si>
  <si>
    <t> 200810</t>
  </si>
  <si>
    <t>Муниципальное казенное предприятие Никольского сельского поселения "ЖКХ "Масловское"</t>
  </si>
  <si>
    <t> 200815</t>
  </si>
  <si>
    <t>Потребительское общество "Гниловское сельское бытовое водопотребление"</t>
  </si>
  <si>
    <t> 200867</t>
  </si>
  <si>
    <t>Лискинский завод "Спецжелезобетон"-филиал АО "БЭТ"</t>
  </si>
  <si>
    <t> 200869</t>
  </si>
  <si>
    <t>МКП "Панинское коммунальное хозяйство"</t>
  </si>
  <si>
    <t> 200919</t>
  </si>
  <si>
    <t>Закрытое акционерное общество "Агрофирма "Павловская Нива"</t>
  </si>
  <si>
    <t> 200922</t>
  </si>
  <si>
    <t>Сельскохозяйственная артель " Рассвет ", Павловского района, Воронежской области ( СХА " Рассвет" )</t>
  </si>
  <si>
    <t> 200934</t>
  </si>
  <si>
    <t>ООО "Россошанская Нива"</t>
  </si>
  <si>
    <t> 200936</t>
  </si>
  <si>
    <t>Общество с ограниченной ответственностью "РАВ Молокопродукт" (ООО "РАВ Молокопродукт")</t>
  </si>
  <si>
    <t> 200938</t>
  </si>
  <si>
    <t>Акционерное Общество "Южное"</t>
  </si>
  <si>
    <t> 200947</t>
  </si>
  <si>
    <t>ООО ЦЧ АПК филиал Россошанский</t>
  </si>
  <si>
    <t> 200957</t>
  </si>
  <si>
    <t>Общество с ограниченной ответственностью "Жито"</t>
  </si>
  <si>
    <t> 200969</t>
  </si>
  <si>
    <t>Закрытое акционерное общество "Землянское"</t>
  </si>
  <si>
    <t> 200981</t>
  </si>
  <si>
    <t>Сельскохозяйственная артель "Родина Пятницкого" (СХА "Родина Пятницкого")</t>
  </si>
  <si>
    <t> 200984</t>
  </si>
  <si>
    <t>МУП Каменно-Степного сельского поселения "Оазис"</t>
  </si>
  <si>
    <t> 201012</t>
  </si>
  <si>
    <t>Общество с ограниченной ответственностью "Агротех-Гарант Славянский"</t>
  </si>
  <si>
    <t> 201021</t>
  </si>
  <si>
    <t>ЗАО Надежда</t>
  </si>
  <si>
    <t> 201031</t>
  </si>
  <si>
    <t>Сельскохозяйственная артель "Терновская" (СХА "Терновская")</t>
  </si>
  <si>
    <t> 201038</t>
  </si>
  <si>
    <t>ПСК (с/х артель) Правда</t>
  </si>
  <si>
    <t> 201043</t>
  </si>
  <si>
    <t>Производственный сельскохозяйственный кооператив имени Калинина (ПСК им Калинина)</t>
  </si>
  <si>
    <t> 201044</t>
  </si>
  <si>
    <t>Общество с ограниченной ответственностью "Ряба"</t>
  </si>
  <si>
    <t> 201046</t>
  </si>
  <si>
    <t>Муниципальное унитарное предприятие Хохольского городского поселения "Хохольское коммунальное хозяйство"</t>
  </si>
  <si>
    <t> 201049</t>
  </si>
  <si>
    <t>Общество с ограниченной тветственностью "СПК Староникольский"</t>
  </si>
  <si>
    <t> 201053</t>
  </si>
  <si>
    <t>Муниципальное автономное учреждение Новонадеждинское</t>
  </si>
  <si>
    <t> 201064</t>
  </si>
  <si>
    <t>ООО СХП "Донские сады"</t>
  </si>
  <si>
    <t> 201075</t>
  </si>
  <si>
    <t>Муниципальное предприятие Воробьевского района "Коммунальное хозяйство"</t>
  </si>
  <si>
    <t> 201102</t>
  </si>
  <si>
    <t>АО Юбилейное</t>
  </si>
  <si>
    <t> 201109</t>
  </si>
  <si>
    <t>Муниципальное Казенное Предприятие "Первомайское"</t>
  </si>
  <si>
    <t> 201119</t>
  </si>
  <si>
    <t>ООО "Евдаковский коммунальник"</t>
  </si>
  <si>
    <t> 201127</t>
  </si>
  <si>
    <t>Общество с ограниченной ответственностью управляющая компания "Гарант Эксперт-Сервис"</t>
  </si>
  <si>
    <t> 201130</t>
  </si>
  <si>
    <t xml:space="preserve"> ООО "Спартан"</t>
  </si>
  <si>
    <t> 201135</t>
  </si>
  <si>
    <t>Общество с ограниченной ответственностью "Завод растительных масел Новохоперский" (ООО "ЗРМ Новохоперский")</t>
  </si>
  <si>
    <t> 201136</t>
  </si>
  <si>
    <t>Филиал ПАО "Россети Центр" - "Воронежэнерго"</t>
  </si>
  <si>
    <t> 201138</t>
  </si>
  <si>
    <t>Линейная производственно-диспетчерская станция "Воронеж" Мичуринского районного управления Акционерного общества "Транснефть - Дружба" (ЛПДС "Воронеж" МРУ АО "Транснеть - Дружба")</t>
  </si>
  <si>
    <t> 201140</t>
  </si>
  <si>
    <t>МУП "Коммунальное хозяйство" ст.Перелешино</t>
  </si>
  <si>
    <t> 201142</t>
  </si>
  <si>
    <t>Общество с ограниченной ответственностью "Доно-Битюгский рыбак"</t>
  </si>
  <si>
    <t> 201143</t>
  </si>
  <si>
    <t>Общество с ограниченной ответственностью "Теплоком"</t>
  </si>
  <si>
    <t> 201144</t>
  </si>
  <si>
    <t>Нововоронежский филиал ООО "АтомТеплоЭлектроСеть" (Филиал "АТЭС - Нововоронеж")</t>
  </si>
  <si>
    <t> 201145</t>
  </si>
  <si>
    <t>Общество с ограниченной ответственностью "АгроСпутник-Транс"</t>
  </si>
  <si>
    <t> 201147</t>
  </si>
  <si>
    <t>Общество с ограниченной ответственностью "Галиевский элеватор", (ООО "Галиевский элеватор")</t>
  </si>
  <si>
    <t> 201148</t>
  </si>
  <si>
    <t>АО "Бутурлиновкахлеб"</t>
  </si>
  <si>
    <t> 201150</t>
  </si>
  <si>
    <t>Открытое акционерное общество "Верхнехавский элеватор"</t>
  </si>
  <si>
    <t> 201153</t>
  </si>
  <si>
    <t>ООО «ЦЧ АПК» филиал «Кантемировский элеватор»</t>
  </si>
  <si>
    <t> 201159</t>
  </si>
  <si>
    <t>Акционерное общество "Тресвятское хлебоприемное"</t>
  </si>
  <si>
    <t> 201163</t>
  </si>
  <si>
    <t>ООО "Семзавод"</t>
  </si>
  <si>
    <t> 201165</t>
  </si>
  <si>
    <t>Публичное акционерное общество "Тулиновский элеватор" (ПАО "Тулиновский элеватор")</t>
  </si>
  <si>
    <t> 201167</t>
  </si>
  <si>
    <t>Акционерное общество "Хлебная база Поворино" (АО "Хлебная база Поворино")</t>
  </si>
  <si>
    <t> 201169</t>
  </si>
  <si>
    <t>МУП "Песковское ЖКХ"</t>
  </si>
  <si>
    <t> 201173</t>
  </si>
  <si>
    <t>ООО "Придонхимстрой Известь"</t>
  </si>
  <si>
    <t> 201176</t>
  </si>
  <si>
    <t>ОАО "Землянское АТП"</t>
  </si>
  <si>
    <t> 201177</t>
  </si>
  <si>
    <t>Публичное акционерное общество "Латненский элеватор"</t>
  </si>
  <si>
    <t> 201180</t>
  </si>
  <si>
    <t>ООО Торговый Дом Народный</t>
  </si>
  <si>
    <t> 201182</t>
  </si>
  <si>
    <t>Общество с ограниченной ответственностью "ВЕКТОР"</t>
  </si>
  <si>
    <t> 201183</t>
  </si>
  <si>
    <t>ООО предприятие "ИП К.И.Т."</t>
  </si>
  <si>
    <t> 201185</t>
  </si>
  <si>
    <t>ООО ХК "Мебель Черноземья"</t>
  </si>
  <si>
    <t> 201187</t>
  </si>
  <si>
    <t>Общество с ограниченной ответсвенностью "АВАНГАРД-АГРО-Воронеж" (ООО "АВАНГАРД-АГРО-Воронеж")</t>
  </si>
  <si>
    <t> 201193</t>
  </si>
  <si>
    <t>Акционерное общество "Повориносельхозхимия"</t>
  </si>
  <si>
    <t> 201194</t>
  </si>
  <si>
    <t>ООО "Россошанское ДРСУ №1"</t>
  </si>
  <si>
    <t> 201199</t>
  </si>
  <si>
    <t>ОПК "Ручеек"</t>
  </si>
  <si>
    <t> 201202</t>
  </si>
  <si>
    <t>Закрытое акционерное общество "АВС Фарбен"</t>
  </si>
  <si>
    <t> 201207</t>
  </si>
  <si>
    <t>ООО "Землянский коммунальный центр"</t>
  </si>
  <si>
    <t> 201210</t>
  </si>
  <si>
    <t>МУП "Очистные сооружения" Борисоглебского городского округа Воронежской области</t>
  </si>
  <si>
    <t> 201212</t>
  </si>
  <si>
    <t>Администрация городского округа город Воронеж</t>
  </si>
  <si>
    <t> 201218</t>
  </si>
  <si>
    <t>Общество с ограниченной ответственностью "Водоканал Подгорное 1"</t>
  </si>
  <si>
    <t> 201221</t>
  </si>
  <si>
    <t>Общество с ограниченной ответственностью "7 Утра" (ООО "7 Утра")</t>
  </si>
  <si>
    <t> 201222</t>
  </si>
  <si>
    <t>Акционерное общество "Журавский охровый завод"</t>
  </si>
  <si>
    <t> 201223</t>
  </si>
  <si>
    <t>ООО "Петровские бани"</t>
  </si>
  <si>
    <t> 201226</t>
  </si>
  <si>
    <t>ООО «Масленица»</t>
  </si>
  <si>
    <t> 201227</t>
  </si>
  <si>
    <t>Общество с Ограниченной Ответственностью "Агробизнес"</t>
  </si>
  <si>
    <t> 201230</t>
  </si>
  <si>
    <t>Общество с ограниченной ответственностью "Мясокомбинат Бобровский" (ООО "Мясокомбинат Бобровский")</t>
  </si>
  <si>
    <t> 201234</t>
  </si>
  <si>
    <t>Общество с ограниченной ответственностью "Волгострой"</t>
  </si>
  <si>
    <t> 201235</t>
  </si>
  <si>
    <t>Открытое акционерное общество "Борисоглебский пивзавод"</t>
  </si>
  <si>
    <t> 201236</t>
  </si>
  <si>
    <t>ООО "Менеджмен-Капитал"</t>
  </si>
  <si>
    <t> 201237</t>
  </si>
  <si>
    <t>Общество с ограниченной ответственностью "Аэробус"</t>
  </si>
  <si>
    <t> 201238</t>
  </si>
  <si>
    <t>АО "ВЗПП-Микрон"</t>
  </si>
  <si>
    <t> 201240</t>
  </si>
  <si>
    <t>Акционерное общество "Научно-исследовательский институт электронной техники" (АО "НИИЭТ")</t>
  </si>
  <si>
    <t> 201241</t>
  </si>
  <si>
    <t>Закрытое Акционерное Общество " Бенефит Плаза"</t>
  </si>
  <si>
    <t> 201242</t>
  </si>
  <si>
    <t>Акционерное Общество "Отель ЯР"</t>
  </si>
  <si>
    <t> 201244</t>
  </si>
  <si>
    <t>Индивидуальный предприниматель Ларина Ирина Александровна</t>
  </si>
  <si>
    <t> 201249</t>
  </si>
  <si>
    <t>ООО "Щучинский сырзавод"</t>
  </si>
  <si>
    <t> 201251</t>
  </si>
  <si>
    <t>Общество с ограниченной ответственностью "Девицкий колос"</t>
  </si>
  <si>
    <t> 201253</t>
  </si>
  <si>
    <t>Общество с ограниченной ответственностью "Химфарм"</t>
  </si>
  <si>
    <t> 201255</t>
  </si>
  <si>
    <t>ООО Ингук</t>
  </si>
  <si>
    <t> 201257</t>
  </si>
  <si>
    <t>Автономное учреждение Воронежской области "Санаторий для граждан пожилого возраста и инвалидов "Белая горка"</t>
  </si>
  <si>
    <t> 201258</t>
  </si>
  <si>
    <t>ГБПОУ ВО "ХЛК им Г Ф Морозова"</t>
  </si>
  <si>
    <t> 201259</t>
  </si>
  <si>
    <t>Общество с ограниченной ответственностью "Бобровский сыродельный завод" (ООО "Бобровский сырзавод")</t>
  </si>
  <si>
    <t> 201260</t>
  </si>
  <si>
    <t>ООО "Маслозавод Третьяковский"</t>
  </si>
  <si>
    <t> 201261</t>
  </si>
  <si>
    <t>Общество с ограниченной ответственностью "Борисоглебский мясокомбинат" (ООО "Борисоглебский мясокомбинат")</t>
  </si>
  <si>
    <t> 201262</t>
  </si>
  <si>
    <t>Сельскохозяйственный потребительский обслуживающий кооператив "Петровский" (бывшее СОНТ "Хоперские зори")</t>
  </si>
  <si>
    <t> 201264</t>
  </si>
  <si>
    <t>Акционерное общество "Павловскагропродукт" (АО "Павловскагропродукт")</t>
  </si>
  <si>
    <t> 201265</t>
  </si>
  <si>
    <t>ООО "Селекционно-гибридный центр"</t>
  </si>
  <si>
    <t> 201266</t>
  </si>
  <si>
    <t>Бюджетное учреждение Воронежской области "Березовский центр реабилитации и социализации" (БУ ВО "Березовский ЦРС")</t>
  </si>
  <si>
    <t> 201268</t>
  </si>
  <si>
    <t>Общество с ограниченной ответственностью "Вандерхил" (ООО "Вандерхил")</t>
  </si>
  <si>
    <t> 201269</t>
  </si>
  <si>
    <t>Федеральное государственное бюджетное учреждение «Хоперский государственный природный заповедник»</t>
  </si>
  <si>
    <t> 201273</t>
  </si>
  <si>
    <t>АО "Эльдако"</t>
  </si>
  <si>
    <t> 201279</t>
  </si>
  <si>
    <t>АКЦИОНЕРНОЕ ОБЩЕСТВО "ЗАВОД КОТЕЛЬНОГО ОБОРУДОВАНИЯ "ИРБИС" (АО "Ирбис")</t>
  </si>
  <si>
    <t> 201280</t>
  </si>
  <si>
    <t>ООО Торговый дом "Семсиречье"</t>
  </si>
  <si>
    <t> 201281</t>
  </si>
  <si>
    <t>ООО "АПК АГРОЭКО"</t>
  </si>
  <si>
    <t> 201282</t>
  </si>
  <si>
    <t>Общество с ограниченной ответственностью "АПК АГРОЭКО" свинокомплекс "Петровский" (ООО "АПК АГРОЭКО" СК "Петровский")</t>
  </si>
  <si>
    <t> 201283</t>
  </si>
  <si>
    <t>Общество с ограниченной ответственностью "АПК АГРОЭКО" свинокомплекс "Краснянский" (ООО "АПК АГРОЭКО" СК "Краснянский")</t>
  </si>
  <si>
    <t> 201284</t>
  </si>
  <si>
    <t>Общество с ограниченнной ответственностью "ТАР"</t>
  </si>
  <si>
    <t> 201289</t>
  </si>
  <si>
    <t>Общество с ограниченной ответственностью Торгово-производственный комплекс "Юпласт-Черноземье"</t>
  </si>
  <si>
    <t> 201290</t>
  </si>
  <si>
    <t>Общество с ограниченной ответственностью «Бетагран Рамонь» (ООО "Бетагран Рамонь")</t>
  </si>
  <si>
    <t> 201291</t>
  </si>
  <si>
    <t>Общество с ограниченной ответственностью "Логус-агро" (ООО "Логус-агро").</t>
  </si>
  <si>
    <t> 201292</t>
  </si>
  <si>
    <t>Общество с ограниченной ответственностью "Европак" (ООО "Европак")</t>
  </si>
  <si>
    <t> 201293</t>
  </si>
  <si>
    <t>Общество с ограниченной ответственностью "Борисоглебская шавейная фабрика" (ООО "Борисоглебская швейная фабрика")</t>
  </si>
  <si>
    <t> 201304</t>
  </si>
  <si>
    <t>Общество с ограниченной отвтственностью "Агрофирма "Подгорное"</t>
  </si>
  <si>
    <t> 201305</t>
  </si>
  <si>
    <t>Филиал ПАО "Россети"- Верхне-Донское ПМЭС</t>
  </si>
  <si>
    <t> 201316</t>
  </si>
  <si>
    <t>КФХ Сытный край ИП Леженин И.А.</t>
  </si>
  <si>
    <t> 201319</t>
  </si>
  <si>
    <t>Акционерное общество "Борисоглебский котельно - механический завод" (АО "Борисоглебский котельно - механический завод")</t>
  </si>
  <si>
    <t> 201320</t>
  </si>
  <si>
    <t>Общество с ограниченной ответственностью " Острогожскгидроресурс"</t>
  </si>
  <si>
    <t> 201321</t>
  </si>
  <si>
    <t>ООО "УНИПАК"</t>
  </si>
  <si>
    <t> 201322</t>
  </si>
  <si>
    <t>ООО "СКС-Лада"</t>
  </si>
  <si>
    <t> 201323</t>
  </si>
  <si>
    <t>Общество с ограниченной ответственностью "Ильмень"</t>
  </si>
  <si>
    <t> 201325</t>
  </si>
  <si>
    <t>ООО ПКФ "Орлан"</t>
  </si>
  <si>
    <t> 201329</t>
  </si>
  <si>
    <t>ООО ПКФ "Акрил"</t>
  </si>
  <si>
    <t> 201330</t>
  </si>
  <si>
    <t>Общество с ограниченной ответственностью " Острогожскгидросток"</t>
  </si>
  <si>
    <t> 201331</t>
  </si>
  <si>
    <t>Общество с ограниченной ответственностью "Заря-2"</t>
  </si>
  <si>
    <t> 201332</t>
  </si>
  <si>
    <t>Рыбколхоз "Новый Путь"</t>
  </si>
  <si>
    <t> 201333</t>
  </si>
  <si>
    <t>Трансформатор (надо изменить в программе)</t>
  </si>
  <si>
    <t> 201335</t>
  </si>
  <si>
    <t>Общество с ограниченной ответственностью "Энергосетевая компания"</t>
  </si>
  <si>
    <t> 201342</t>
  </si>
  <si>
    <t>Акционерное общество "Лискинский газосиликат" (АО "Лискинский газосиликат")</t>
  </si>
  <si>
    <t> 201350</t>
  </si>
  <si>
    <t>АО "Павловск Неруд"</t>
  </si>
  <si>
    <t> 201401</t>
  </si>
  <si>
    <t>ЗАО "Волна"</t>
  </si>
  <si>
    <t> 201402</t>
  </si>
  <si>
    <t>Общество с ограниченной ответственностью "СТИМУЛ" (ООО "СТИМУЛ")</t>
  </si>
  <si>
    <t> 201411</t>
  </si>
  <si>
    <t>АО "Бутурлиновский ЛВЗ"</t>
  </si>
  <si>
    <t> 201414</t>
  </si>
  <si>
    <t>Закрытое акционерное общество "Мясо-молочный комбинат" (ЗАО "ММК")</t>
  </si>
  <si>
    <t> 201415</t>
  </si>
  <si>
    <t>Общество с ограниченной ответственностью "Золотая Нива"</t>
  </si>
  <si>
    <t> 201418</t>
  </si>
  <si>
    <t> 201420</t>
  </si>
  <si>
    <t>ООО Сомово-Мебель</t>
  </si>
  <si>
    <t> 201421</t>
  </si>
  <si>
    <t>ЗАО "Павловская Машино-Технологическая Станция"</t>
  </si>
  <si>
    <t> 201424</t>
  </si>
  <si>
    <t>ООО "ЧЕРКИЗОВО-СВИНОВОДСТВО"</t>
  </si>
  <si>
    <t> 201425</t>
  </si>
  <si>
    <t>Общество с ограниченной ответственностью «Сельскохозяйственное предприятие «Молоко Черноземья»</t>
  </si>
  <si>
    <t> 201427</t>
  </si>
  <si>
    <t>Потребительский кооператив жилищно-коммунального хозяйства «Лесково»</t>
  </si>
  <si>
    <t> 201428</t>
  </si>
  <si>
    <t>Общество с ограниченной ответственностью "АГРОЭКО-ВОСТОК" Цех по производству комбикормов (ООО "АГРОЭКО-ВОСТОК" ККЗ)</t>
  </si>
  <si>
    <t> 201429</t>
  </si>
  <si>
    <t>Общество с ограниченной ответственностью "КДВ Воронеж" (ООО "КДВ Воронеж")</t>
  </si>
  <si>
    <t> 201430</t>
  </si>
  <si>
    <t>казенное учреждение здравоохранения Воронежской области "Борисоглебский психоневрологический диспансер"</t>
  </si>
  <si>
    <t> 201431</t>
  </si>
  <si>
    <t>Общество с ограниченной ответственностью "СП Вязноватовка"</t>
  </si>
  <si>
    <t> 201432</t>
  </si>
  <si>
    <t>Муниципальное унитарное предприятие «Давыдовское коммунальное хозяйство» Лискинского муниципального района Воронежской области (МУП «Давыдовское коммунальное хозяйство»)</t>
  </si>
  <si>
    <t> 201433</t>
  </si>
  <si>
    <t>ООО "ЭкоНиваАгро"</t>
  </si>
  <si>
    <t> 201434</t>
  </si>
  <si>
    <t>Общество с ограниченной ответсвееностью "Сингента"</t>
  </si>
  <si>
    <t> 201435</t>
  </si>
  <si>
    <t>МУП "Воленское ЖКХ" РЕОРГАНИЗАЦИЯ</t>
  </si>
  <si>
    <t> 201437</t>
  </si>
  <si>
    <t>ООО "ВодСтройСервис"</t>
  </si>
  <si>
    <t> 201438</t>
  </si>
  <si>
    <t>ФГБОУ ВО "ВГЛТУ"</t>
  </si>
  <si>
    <t> 201439</t>
  </si>
  <si>
    <t>АО "Тандер"</t>
  </si>
  <si>
    <t> 201440</t>
  </si>
  <si>
    <t>Общество с ограниченной ответственностью "Гремячье"</t>
  </si>
  <si>
    <t> 201442</t>
  </si>
  <si>
    <t>ОБЩЕСТВО С ОГРАНИЧЕННОЙ ОТВЕТСТВЕННОСТЬЮ "ЗАРЕЧНОЕ"</t>
  </si>
  <si>
    <t> 201445</t>
  </si>
  <si>
    <t>Общество сограниченной ответственностью "Масловское"</t>
  </si>
  <si>
    <t> 201447</t>
  </si>
  <si>
    <t>ООО "Сатурн"</t>
  </si>
  <si>
    <t> 201448</t>
  </si>
  <si>
    <t>ОБЩЕСТВО С ОГРАНИЧЕННОЙ ОТВЕТСТВЕННОСТЬЮ "СЕЛЬСКОХОЗЯЙСТВЕННОЕ ПРЕДПРИЯТИЕ "ДОН"</t>
  </si>
  <si>
    <t> 201449</t>
  </si>
  <si>
    <t>Общество с ограниченной ответственностью "АГРОЭКО-ВОСТОК" Тишанское обособленное подразделение (ООО "АГРОЭКО-ВОСТОК" Тишанское ОП)</t>
  </si>
  <si>
    <t> 201450</t>
  </si>
  <si>
    <t>Общество с ограниченной ответственностью "АГРОЭКО-ВОСТОК" (Каменское обособленное подразделение, СК 5 очередь)</t>
  </si>
  <si>
    <t> 201451</t>
  </si>
  <si>
    <t>Общество с ограниченной ответственностью "АГРОЭКО-ВОРОНЕЖ"Станция искусственного осеменения (ООО "АГРОЭКО-ВОРОНЕЖ"СИО)</t>
  </si>
  <si>
    <t> 201452</t>
  </si>
  <si>
    <t>ООО "Воронежские инженерные сети"</t>
  </si>
  <si>
    <t> 201453</t>
  </si>
  <si>
    <t>Муниципальное казенное предприятие городского округа город Воронеж "Воронежтеплосеть" (МКП "Воронежтеплосеть")</t>
  </si>
  <si>
    <t> 201454</t>
  </si>
  <si>
    <t>Индивидуальный предприниматель глава крестьянского (фермерского) хозяйства Лапшев А.Н. (ИП К(Ф)Х Лапшев А.Н.)</t>
  </si>
  <si>
    <t> 201455</t>
  </si>
  <si>
    <t>ООО Московский проспект</t>
  </si>
  <si>
    <t> 201458</t>
  </si>
  <si>
    <t>ООО Райт</t>
  </si>
  <si>
    <t> 201460</t>
  </si>
  <si>
    <t>СПОК "Танцырейский" (бывший СОНТ "Новичок")</t>
  </si>
  <si>
    <t> 201461</t>
  </si>
  <si>
    <t>Сельскохозяйственный потребительский обслуживающий кооператив "Губаревский"</t>
  </si>
  <si>
    <t> 201462</t>
  </si>
  <si>
    <t>ООО "Птолимей"</t>
  </si>
  <si>
    <t> 201463</t>
  </si>
  <si>
    <t>СПОК "Третьяковский" (ранее СОНТ "Нептун")</t>
  </si>
  <si>
    <t> 201464</t>
  </si>
  <si>
    <t>ООО МТС "Агросервис"</t>
  </si>
  <si>
    <t> 201465</t>
  </si>
  <si>
    <t>Общество с ограниченной ответственностью "Техника Сервис Агро"</t>
  </si>
  <si>
    <t> 201467</t>
  </si>
  <si>
    <t>Общество с ограниченной ответственностью "Специализированное хозяйство Московское" (ООО "Специализированное хозяйство Московское")</t>
  </si>
  <si>
    <t> 201470</t>
  </si>
  <si>
    <t>Индивидуальный предприниматель Савельев Алексей Николаевич</t>
  </si>
  <si>
    <t> 201471</t>
  </si>
  <si>
    <t>ООО"Дон"</t>
  </si>
  <si>
    <t> 201472</t>
  </si>
  <si>
    <t>ЗАО "Родина"</t>
  </si>
  <si>
    <t> 201474</t>
  </si>
  <si>
    <t>Общество с ограниченной ответственностью " Центрально-Черноземная агропромышленная компания" филиал Алое Поле</t>
  </si>
  <si>
    <t> 201475</t>
  </si>
  <si>
    <t>Общество с ограниченной ответственностью "МЕТРО Кэш энд Керри" (ООО "МЕТРО Кэш энд Керри")</t>
  </si>
  <si>
    <t> 201477</t>
  </si>
  <si>
    <t>Общество с ограниченной ответственностью "Нива" (ООО "Нива")</t>
  </si>
  <si>
    <t> 201480</t>
  </si>
  <si>
    <t>Общество с ограниченной ответственностью "Богучармельник" (ООО "Богучармельник")</t>
  </si>
  <si>
    <t> 201482</t>
  </si>
  <si>
    <t>ООО «ВОСТОК-АГРО»</t>
  </si>
  <si>
    <t> 201483</t>
  </si>
  <si>
    <t>ООО "СЛАДУНИКА"</t>
  </si>
  <si>
    <t> 201484</t>
  </si>
  <si>
    <t>ООО "Центрально-черноземная агропромышленная компания" Филиал Елань-Агро (Гусевка)</t>
  </si>
  <si>
    <t> 201485</t>
  </si>
  <si>
    <t>ООО "Центрально-Черноземная агропромышленная компания" филиал Центральный (Лискинский)</t>
  </si>
  <si>
    <t> 201486</t>
  </si>
  <si>
    <t>ООО "Центрально-Черноземная агропромышленная компания" Филиал Южный (Донской)</t>
  </si>
  <si>
    <t> 201487</t>
  </si>
  <si>
    <t>ООО "Центрально-Черноземная агропромшленная компания" Филиал Елань-Агро (Новый Курлак)</t>
  </si>
  <si>
    <t> 201488</t>
  </si>
  <si>
    <t>ООО ""ЦЕНТРАЛЬНО-ЧЕРНОЗЕМНАЯ АГРОПРОМЫШЛЕННАЯ КОМПАНИЯ" Филиал Южный (Ольховатский)</t>
  </si>
  <si>
    <t> 201490</t>
  </si>
  <si>
    <t>Индивидуальный предприниматель глава крестьянского (фермерского) хозяйства Продан Л.С. (ИП К(Ф)Х Продан Л.С.)</t>
  </si>
  <si>
    <t> 201491</t>
  </si>
  <si>
    <t>ИП, глава К(Ф)Х Ласуков Виктор Александрович</t>
  </si>
  <si>
    <t> 201493</t>
  </si>
  <si>
    <t>Глава К(Ф)Х ИП Князев А. В.</t>
  </si>
  <si>
    <t> 201494</t>
  </si>
  <si>
    <t>ИП Глава КФХ Азовцев В.А.</t>
  </si>
  <si>
    <t> 201496</t>
  </si>
  <si>
    <t>ОБЩЕСТВО С ОГРАНИЧЕННОЙ ОТВЕТСТВЕННОСТЬЮ "АГРОФИРМА ТИХИЙ ДОН"</t>
  </si>
  <si>
    <t> 201497</t>
  </si>
  <si>
    <t>Индивидуальный предприниматель глава крестьянского (фермерского) хозяйства Тян В.Г. (ИП К(Ф)Х Тян В.Г.)</t>
  </si>
  <si>
    <t> 201498</t>
  </si>
  <si>
    <t>Общество с ограниченной ответственностью "Воронежский завод растительных масел"</t>
  </si>
  <si>
    <t> 201499</t>
  </si>
  <si>
    <t> 201500</t>
  </si>
  <si>
    <t>Общество с ограниченной ответственностью «Современные технологии домостроения»</t>
  </si>
  <si>
    <t> 201501</t>
  </si>
  <si>
    <t>Общество с ограниченной ответсвтенностью "Воронеждорбезопасность"</t>
  </si>
  <si>
    <t> 201502</t>
  </si>
  <si>
    <t>Акционерное общество "Хреновской конный завод"</t>
  </si>
  <si>
    <t> 201503</t>
  </si>
  <si>
    <t>Производственный участок №4/1 ЖКС №4 филиала ФГБУ "ЦЖКУ" Минобороны России по 12 ГУ МО</t>
  </si>
  <si>
    <t> 201504</t>
  </si>
  <si>
    <t>ЖКС №7 (г. Воронеж) филиала ФГБУ "ЦЖКУ" Минобороны России (по ВКС)</t>
  </si>
  <si>
    <t> 201506</t>
  </si>
  <si>
    <t>Потребительский жилищно-строительный кооператив "Надежда-90" офицером МО РФ</t>
  </si>
  <si>
    <t> 201508</t>
  </si>
  <si>
    <t>Общество с ограниченной ответственностью " Гремяченский Коммунальный Центр"</t>
  </si>
  <si>
    <t> 201509</t>
  </si>
  <si>
    <t>ИП КФХ Адаев Магомед Нурадиевич</t>
  </si>
  <si>
    <t> 201510</t>
  </si>
  <si>
    <t>Индивидуальный предприниматель Князев Иван Викторович</t>
  </si>
  <si>
    <t> 201511</t>
  </si>
  <si>
    <t>АО "ЦЕМРОС"</t>
  </si>
  <si>
    <t> 201512</t>
  </si>
  <si>
    <t>Закрытое акционерное общество "Центрально-Черноземная Плодово-Ягодная Компания"</t>
  </si>
  <si>
    <t> 201513</t>
  </si>
  <si>
    <t>ФГБУ "Воронежский государственный заповедник"</t>
  </si>
  <si>
    <t> 201514</t>
  </si>
  <si>
    <t>Общество с ограниченной ответственностью "ИПК-Сервис"</t>
  </si>
  <si>
    <t> 201515</t>
  </si>
  <si>
    <t>Общество с ограниченной ответственностью "Бутурлиновский Агрокомплекс" (ООО "Бутурлиновский Агрокомплекс")</t>
  </si>
  <si>
    <t> 201517</t>
  </si>
  <si>
    <t>Индивидуальный предприниматель глава крестьянского (фермерского) хозяйства Банов А.И. (ИП К(Ф)Х Банов А.И.)</t>
  </si>
  <si>
    <t> 201518</t>
  </si>
  <si>
    <t>Общество с ограниченной ответственностью "СХП "Новомарковское" (ООО "СХП "Новомарковское")</t>
  </si>
  <si>
    <t> 201519</t>
  </si>
  <si>
    <t>Крестьянско-фермерское хозяйство Голов Леонид Иванович</t>
  </si>
  <si>
    <t> 201520</t>
  </si>
  <si>
    <t>ИП Глава КФХ Мельникова Марина Сергеевна</t>
  </si>
  <si>
    <t> 201521</t>
  </si>
  <si>
    <t>ООО "ЦЧ АПК" филиал "Новобелая"</t>
  </si>
  <si>
    <t> 201522</t>
  </si>
  <si>
    <t>Общество с ограниченной ответственностью "Чистая вода"</t>
  </si>
  <si>
    <t> 201525</t>
  </si>
  <si>
    <t>Общество с ограниченной ответственностью "Снегири"</t>
  </si>
  <si>
    <t> 201526</t>
  </si>
  <si>
    <t>И.П.Фролов</t>
  </si>
  <si>
    <t> 201527</t>
  </si>
  <si>
    <t>Жилищно-строительный кооператив "Междуречье"</t>
  </si>
  <si>
    <t> 201528</t>
  </si>
  <si>
    <t>ОАО "Воронежская кондитерская фабрика"</t>
  </si>
  <si>
    <t> 201530</t>
  </si>
  <si>
    <t>Общество с ограниченной ответственностью "Донской Бекон"</t>
  </si>
  <si>
    <t> 201531</t>
  </si>
  <si>
    <t>АУ ВО «Областной центр «Жемчужина Дона»</t>
  </si>
  <si>
    <t> 201534</t>
  </si>
  <si>
    <t>Общество с ограниченной ответственностью "Бутурлиновка Зооветснаб"</t>
  </si>
  <si>
    <t> 201535</t>
  </si>
  <si>
    <t>ООО "ЭКОПОЛЕ"</t>
  </si>
  <si>
    <t> 201536</t>
  </si>
  <si>
    <t>МБУ "Комбинат благоустройства Советского района"</t>
  </si>
  <si>
    <t> 201537</t>
  </si>
  <si>
    <t>Общество с ограниченной ответственностью "Строительно-хозяйственная база"</t>
  </si>
  <si>
    <t> 201538</t>
  </si>
  <si>
    <t>Общество с ограниченной ответственностью «Золотой початок»</t>
  </si>
  <si>
    <t> 201540</t>
  </si>
  <si>
    <t>Общество с ограниченной ответственностью «ЭкоЛайнер» (ООО "ЭкоЛайнер")</t>
  </si>
  <si>
    <t> 201541</t>
  </si>
  <si>
    <t>ООО "Мамоновские фермы"</t>
  </si>
  <si>
    <t> 201542</t>
  </si>
  <si>
    <t>Акционерное общество "Квадра - Генерирующая компания" (АО "Квадра") Филиал АО "Квадра"-"Воронежская генерация" производственное подразделение Городские тепловые сети</t>
  </si>
  <si>
    <t> 201543</t>
  </si>
  <si>
    <t>МКУ ДОЛ "Ландыш"</t>
  </si>
  <si>
    <t> 201544</t>
  </si>
  <si>
    <t>Открытое акционерное общество "АРК"</t>
  </si>
  <si>
    <t> 201545</t>
  </si>
  <si>
    <t>Общество с ограниченной ответственностью "АтомВодресурс"</t>
  </si>
  <si>
    <t> 201546</t>
  </si>
  <si>
    <t>ООО фирма «Агропродукт»</t>
  </si>
  <si>
    <t> 201547</t>
  </si>
  <si>
    <t>СПК Ширяева Г.И.</t>
  </si>
  <si>
    <t> 201548</t>
  </si>
  <si>
    <t>ООО "Агрокультура животноводство"</t>
  </si>
  <si>
    <t> 201549</t>
  </si>
  <si>
    <t>Общество с ограниченной ответственностью " Центрально-Черноземная агропромышленная компания" Филиал Новобелая (Кантемировка)</t>
  </si>
  <si>
    <t> 201550</t>
  </si>
  <si>
    <t>ООО "Экокорм"</t>
  </si>
  <si>
    <t> 201551</t>
  </si>
  <si>
    <t>Закрытое акционерное общество "Павловскрыбхоз" (ЗАО "Павловскрыбхоз")</t>
  </si>
  <si>
    <t> 201552</t>
  </si>
  <si>
    <t>Общество с ограниченной ответственностью "Август" (ООО "Август")</t>
  </si>
  <si>
    <t> 201553</t>
  </si>
  <si>
    <t>Общество с ограниченной ответственностью «Мойка»</t>
  </si>
  <si>
    <t> 201554</t>
  </si>
  <si>
    <t>Общество с ограниченной ответственностью «Русь Лес»</t>
  </si>
  <si>
    <t> 201555</t>
  </si>
  <si>
    <t>ООО Эконива Молоко Щучье</t>
  </si>
  <si>
    <t> 201556</t>
  </si>
  <si>
    <t>ООО "Спектр"</t>
  </si>
  <si>
    <t> 201557</t>
  </si>
  <si>
    <t>общестов с ограниченной ответственностью специализированный застройщик "Выбор"</t>
  </si>
  <si>
    <t> 201558</t>
  </si>
  <si>
    <t>ИП Глава КФХ Чепилевич Александр Петрович</t>
  </si>
  <si>
    <t> 201559</t>
  </si>
  <si>
    <t>ОБЩЕСТВО С ОГРАНИЧЕННОЙ ОТВЕТСТВЕННОСТЬЮ "ТИССА"</t>
  </si>
  <si>
    <t> 201560</t>
  </si>
  <si>
    <t>ООО Воронежский шампиньон</t>
  </si>
  <si>
    <t> 201561</t>
  </si>
  <si>
    <t>Общество с ограниченной ответственностью «ОЛСАМ» (ООО «ОЛСАМ»)</t>
  </si>
  <si>
    <t> 201562</t>
  </si>
  <si>
    <t>ООО "Ермоловское"</t>
  </si>
  <si>
    <t> 201563</t>
  </si>
  <si>
    <t>Общество с ограниченной ответственностью "Тепловые коммуникации"</t>
  </si>
  <si>
    <t> 201564</t>
  </si>
  <si>
    <t>Общество с ограниченной ответственностью "ТЕХНИЧЕСКИ-ЭКСПЛУАТАЦИОННЫЙ ЦЕНТР "ГАРАНТ"</t>
  </si>
  <si>
    <t> 201566</t>
  </si>
  <si>
    <t>Общество с ограниченной ответственностью "Водоснабжение"</t>
  </si>
  <si>
    <t> 201567</t>
  </si>
  <si>
    <t>ИП Глава КФХ Черепков Виктор Петрович</t>
  </si>
  <si>
    <t> 201568</t>
  </si>
  <si>
    <t>Акционерное общество "РИФ" (АО "РИФ")</t>
  </si>
  <si>
    <t> 201569</t>
  </si>
  <si>
    <t>ООО МТС "Новоусманская"</t>
  </si>
  <si>
    <t> 201570</t>
  </si>
  <si>
    <t>Садоводческое некоммерческое товарищество "Радист"</t>
  </si>
  <si>
    <t> 201571</t>
  </si>
  <si>
    <t>СНТСН "Елочка"</t>
  </si>
  <si>
    <t> 201572</t>
  </si>
  <si>
    <t>ТСН СНТ " БЛАГОДАТЬ"</t>
  </si>
  <si>
    <t> 201573</t>
  </si>
  <si>
    <t>ООО "АК Воронеж"</t>
  </si>
  <si>
    <t> 201574</t>
  </si>
  <si>
    <t>ТОВАРИЩЕСТВО СОБСТВЕННИКОВ НЕДВИЖИМОСТИ САДОВОДЧЕСКОЕ НЕКОММЕРЧЕСКОЕ ТОВАРИЩЕСТВО "Коминтерновец-3"</t>
  </si>
  <si>
    <t> 201575</t>
  </si>
  <si>
    <t>Общество с ограниченной ответственностью «РОДИНА»</t>
  </si>
  <si>
    <t> 201576</t>
  </si>
  <si>
    <t>Товарищество собственников недвижимости садоводческого некоммерческого товарищества "Горняк"</t>
  </si>
  <si>
    <t> 201578</t>
  </si>
  <si>
    <t>СНТСН "Авторемонтник"</t>
  </si>
  <si>
    <t> 201581</t>
  </si>
  <si>
    <t>ООО Производственно-комерческая фирма "Воронежспецстрой"</t>
  </si>
  <si>
    <t> 201582</t>
  </si>
  <si>
    <t>Закрытое акционерное общество "Агрофирма "Апротек-Подгоренская"</t>
  </si>
  <si>
    <t> 201583</t>
  </si>
  <si>
    <t>Общество с ограниченной ответственностью "АГРОЭКО-ВОРОНЕЖ" Свинокомплекс Меловатский</t>
  </si>
  <si>
    <t> 201584</t>
  </si>
  <si>
    <t>Общество с ограниченной ответственностью "АГРОЭКО-ВОРОНЕЖ" Свинокомплекс Мечетский</t>
  </si>
  <si>
    <t> 201585</t>
  </si>
  <si>
    <t>Товарищество собственников жилья «Малиновка»</t>
  </si>
  <si>
    <t> 201586</t>
  </si>
  <si>
    <t>СНТ"Экспресс"</t>
  </si>
  <si>
    <t> 201587</t>
  </si>
  <si>
    <t>СНТ СН "Прессостроитель"</t>
  </si>
  <si>
    <t> 201588</t>
  </si>
  <si>
    <t>Общество с ограниченной ответственностью "ЧЕРКИЗОВО-РАСТЕНИЕВОДСТВО"</t>
  </si>
  <si>
    <t> 201590</t>
  </si>
  <si>
    <t>Садоводческое некоммерческое товарищество "Колос-1"</t>
  </si>
  <si>
    <t> 201591</t>
  </si>
  <si>
    <t>Садоводческое некоммерческое товарищество "Колос"</t>
  </si>
  <si>
    <t> 201592</t>
  </si>
  <si>
    <t>Закрытое акционерное общество " Рыбный двор"</t>
  </si>
  <si>
    <t> 201593</t>
  </si>
  <si>
    <t>Общество с ограниченной ответственностью "Лайт Сквер"</t>
  </si>
  <si>
    <t> 201594</t>
  </si>
  <si>
    <t>Общество с ограниченной ответственностью "Ярмарка"</t>
  </si>
  <si>
    <t> 201595</t>
  </si>
  <si>
    <t>Товарищество собственников недвижимости садоводческое некоммерческое товарищество "Сосна"</t>
  </si>
  <si>
    <t> 201596</t>
  </si>
  <si>
    <t>Товарищество собственников недвижимости "СНТ "НИВА"</t>
  </si>
  <si>
    <t> 201600</t>
  </si>
  <si>
    <t>МКП БСП "Бабяково"</t>
  </si>
  <si>
    <t> 201602</t>
  </si>
  <si>
    <t>НЕКОММЕРЧЕСКОЕ САДОВОДЧЕСКОЕ ТОВАРИЩЕСТВО "ДУБРАВА" (НСТ "Дубрава")</t>
  </si>
  <si>
    <t> 201603</t>
  </si>
  <si>
    <t>Садовое некоммерческое товарищество "Раздолье"</t>
  </si>
  <si>
    <t> 201604</t>
  </si>
  <si>
    <t>СНТ "Локомотив"</t>
  </si>
  <si>
    <t> 201605</t>
  </si>
  <si>
    <t>ОБЩЕСТВО С ОГРАНИЧЕННОЙ ОТВЕТСТВЕННОСТЬЮ "ТАНАИС СЕМАНС</t>
  </si>
  <si>
    <t> 201606</t>
  </si>
  <si>
    <t>СГБУ ВО "ВЛЦ"</t>
  </si>
  <si>
    <t> 201607</t>
  </si>
  <si>
    <t>ДНТ "Путь Мичурина"</t>
  </si>
  <si>
    <t> 201608</t>
  </si>
  <si>
    <t>СНТ СН "Парус"</t>
  </si>
  <si>
    <t> 201609</t>
  </si>
  <si>
    <t>ФКУ ИК-8 УФСИН России по Воронежской области</t>
  </si>
  <si>
    <t> 201610</t>
  </si>
  <si>
    <t>Общество с ограниченной ответственностью "Карьер Горожанский"</t>
  </si>
  <si>
    <t> 201611</t>
  </si>
  <si>
    <t>САДОВОДЧЕСКОЕ НЕКОММЕРЧЕСКОЕ ТОВАРИЩЕСТВО «ОЗОН-2»</t>
  </si>
  <si>
    <t> 201612</t>
  </si>
  <si>
    <t>Рамонская местная общественная организация рыболовов-спортсменов "Новое Радчино" (РМООРС "Новое Радчино")</t>
  </si>
  <si>
    <t> 201613</t>
  </si>
  <si>
    <t>ТОВАРИЩЕСТВО СОБСТВЕННИКОВ НЕДВИЖИМОСТИ «ПСК МЕДИК»</t>
  </si>
  <si>
    <t> 201614</t>
  </si>
  <si>
    <t>ООО "Татнефть-АЗС-Запад"</t>
  </si>
  <si>
    <t> 201615</t>
  </si>
  <si>
    <t>ОБЩЕСТВО С ОГРАНИЧЕННОЙ ОТВЕТСТВЕННОСТЬЮ "ИНТЕРБИЗНЕС"</t>
  </si>
  <si>
    <t> 201616</t>
  </si>
  <si>
    <t>Индивидуальный предприниматель Кострикин Иван Андреевич</t>
  </si>
  <si>
    <t> 201617</t>
  </si>
  <si>
    <t>ООО «НПК «ЭНЕРГЕТИЧЕСКАЯ ЭЛЕКТРОНИКА»</t>
  </si>
  <si>
    <t> 201618</t>
  </si>
  <si>
    <t>Индивидуальный предприниматель Потехина Нина Михайловна</t>
  </si>
  <si>
    <t> 201619</t>
  </si>
  <si>
    <t>Садоводческое некоммерческое товарищество СНТ "Луч"</t>
  </si>
  <si>
    <t> 201620</t>
  </si>
  <si>
    <t>СНТСН Спектр</t>
  </si>
  <si>
    <t> 201621</t>
  </si>
  <si>
    <t>САДОВОДЧЕСКОЕ НЕКОММЕРЧЕСКОЕ ТОВАРИЩЕСТВО "СУВЕНИР-2"</t>
  </si>
  <si>
    <t> 201622</t>
  </si>
  <si>
    <t>САДОВОДЧЕСКОЕ НЕКОММЕРЧЕСКОЕ ТОВАРИЩЕСТВО СОБСТВЕННИКОВ НЕДВИЖИМОСТИ "СУВЕНИР"</t>
  </si>
  <si>
    <t> 201623</t>
  </si>
  <si>
    <t>СНТСН "ЯНТАРЬ"</t>
  </si>
  <si>
    <t> 201624</t>
  </si>
  <si>
    <t>СНТ СН "Лосево"</t>
  </si>
  <si>
    <t> 201625</t>
  </si>
  <si>
    <t>ООО "АкваСтрой"</t>
  </si>
  <si>
    <t> 201627</t>
  </si>
  <si>
    <t>ООО "Рамонь Агри"</t>
  </si>
  <si>
    <t> 201628</t>
  </si>
  <si>
    <t>Садоводческое некоммерческое товарищество "Донское-4"</t>
  </si>
  <si>
    <t> 201629</t>
  </si>
  <si>
    <t>ООО "Агротехнологии"</t>
  </si>
  <si>
    <t> 201630</t>
  </si>
  <si>
    <t>Садоводческое товарищкство "СХИ"</t>
  </si>
  <si>
    <t> 201631</t>
  </si>
  <si>
    <t>Некоммерческое садоводческое товарищество "Авиатор"</t>
  </si>
  <si>
    <t> 201632</t>
  </si>
  <si>
    <t>Общество с ограниченой ответственностью "Талай"</t>
  </si>
  <si>
    <t> 201633</t>
  </si>
  <si>
    <t>СНТ СН "Дзержинец-2"</t>
  </si>
  <si>
    <t> 201634</t>
  </si>
  <si>
    <t>Муниципальное унитарное предприятие Каширского сельского поселения "Каширская коммунальнальная служба"</t>
  </si>
  <si>
    <t> 201636</t>
  </si>
  <si>
    <t>СНТ "Родник-1"</t>
  </si>
  <si>
    <t> 201637</t>
  </si>
  <si>
    <t>Нижневедугское сельское Потребительское Общество "Водолей"</t>
  </si>
  <si>
    <t> 201638</t>
  </si>
  <si>
    <t>Садоводческое некоммерческое товарищество "ОРГНЕФТЬ", СНТ"ОРГНЕФТЬ"</t>
  </si>
  <si>
    <t> 201639</t>
  </si>
  <si>
    <t>Садоводческое некоммерческое товарищество "Металлист"</t>
  </si>
  <si>
    <t> 201640</t>
  </si>
  <si>
    <t>ООО "Ринг М"</t>
  </si>
  <si>
    <t> 201642</t>
  </si>
  <si>
    <t>СНТ Ямань</t>
  </si>
  <si>
    <t> 201643</t>
  </si>
  <si>
    <t>СНТ Лесовод 2</t>
  </si>
  <si>
    <t> 201645</t>
  </si>
  <si>
    <t>Рамонская местная общественная организация содействия развитию любительского рыболовства и благоустройству территории "Радчино"</t>
  </si>
  <si>
    <t> 201647</t>
  </si>
  <si>
    <t>САДОВОДЧЕСКОЕ НЕКОММЕРЧЕСКОЕ ТОВАРИЩЕСТВО СОБСТВЕННИКОВ НЕДВИЖИМОСТИ "ШИННИК-2"</t>
  </si>
  <si>
    <t> 201648</t>
  </si>
  <si>
    <t>МБУ "Комбинат благоустройстваЛевобережного района"</t>
  </si>
  <si>
    <t> 201651</t>
  </si>
  <si>
    <t>Общество с ограниченной ответственностью "Воронежская ягода" (ООО "Воронежская ягода")</t>
  </si>
  <si>
    <t> 201653</t>
  </si>
  <si>
    <t>ТСН Дружба</t>
  </si>
  <si>
    <t> 201654</t>
  </si>
  <si>
    <t>Индивидуальный предприниматель глава крестьянского (фермерского) хозяйства Андреев А.А. (ИП К(Ф)Х Андреев А.А.)</t>
  </si>
  <si>
    <t> 201655</t>
  </si>
  <si>
    <t>ООО "Третьяковское"</t>
  </si>
  <si>
    <t> 201656</t>
  </si>
  <si>
    <t>Общество с ограниченной ответственностью "АГРОЭКО-ЮГ" (ООО "АГРОЭКО-ЮГ")</t>
  </si>
  <si>
    <t> 201657</t>
  </si>
  <si>
    <t>СНТ "Медовка"</t>
  </si>
  <si>
    <t> 201658</t>
  </si>
  <si>
    <t>СНТ "Политехник"</t>
  </si>
  <si>
    <t> 201659</t>
  </si>
  <si>
    <t>САДОВОДЧЕСКОЕ НЕКОММЕРЧЕСКОЕ ТОВАРИЩЕСТВО "ВЕСНА-92"</t>
  </si>
  <si>
    <t> 201660</t>
  </si>
  <si>
    <t>Общество с ограниченной ответсвенность "НПК "Канцлеръ" (ООО "НПК "Канцлеръ")</t>
  </si>
  <si>
    <t> 201661</t>
  </si>
  <si>
    <t>ООО "ЭКОМИКС"</t>
  </si>
  <si>
    <t> 201662</t>
  </si>
  <si>
    <t>Общество с ограниченной ответственностью "АГРОЭКО-ВОРОНЕЖ" (ООО "АГРОЭКО-ВОРОНЕЖ")</t>
  </si>
  <si>
    <t> 201663</t>
  </si>
  <si>
    <t>Общество с ограниченной ответственностью "Исток" (ООО "Исток")</t>
  </si>
  <si>
    <t> 201664</t>
  </si>
  <si>
    <t>СНТ "Связист"</t>
  </si>
  <si>
    <t> 201665</t>
  </si>
  <si>
    <t>ОБЩЕСТВО С ОГРАНИЧЕННОЙ ОТВЕТСТВЕННОСТЬЮ "ТИХИЙ ДОН"</t>
  </si>
  <si>
    <t> 201666</t>
  </si>
  <si>
    <t>Общество с ограниченной ответственностью "КУН ВОСТОК"</t>
  </si>
  <si>
    <t> 201667</t>
  </si>
  <si>
    <t>Садоводческое некоммерческое товарищество "Родник-2"</t>
  </si>
  <si>
    <t> 201668</t>
  </si>
  <si>
    <t>Общество с ограниченной ответственностью управляющая компания "Первозванный"</t>
  </si>
  <si>
    <t> 201669</t>
  </si>
  <si>
    <t>ООО "Благо-Эртиль"</t>
  </si>
  <si>
    <t> 201670</t>
  </si>
  <si>
    <t>Товарищество собственников недвижимости садоводческок некоммерческое товарищество "Кировец"</t>
  </si>
  <si>
    <t> 201671</t>
  </si>
  <si>
    <t>ООО "Алефъ"</t>
  </si>
  <si>
    <t> 201672</t>
  </si>
  <si>
    <t>Садоводческое некоммерческое товарищество " Коминтерновец-1"</t>
  </si>
  <si>
    <t> 201673</t>
  </si>
  <si>
    <t>СНТ «Весенние зори»</t>
  </si>
  <si>
    <t> 201674</t>
  </si>
  <si>
    <t>ООО «ПромПроект»</t>
  </si>
  <si>
    <t> 201675</t>
  </si>
  <si>
    <t>ИП Маньков Р.В.</t>
  </si>
  <si>
    <t> 201676</t>
  </si>
  <si>
    <t>ИП Онищук Р.С.</t>
  </si>
  <si>
    <t> 201677</t>
  </si>
  <si>
    <t>СНТ "Агрегат"</t>
  </si>
  <si>
    <t> 201678</t>
  </si>
  <si>
    <t>СНТ "МАЛИНА"</t>
  </si>
  <si>
    <t> 201679</t>
  </si>
  <si>
    <t>ИП Толоконников Эдуард Алексеевич</t>
  </si>
  <si>
    <t> 201681</t>
  </si>
  <si>
    <t>ООО "Степнянское коммунальное хозяйство"</t>
  </si>
  <si>
    <t> 201682</t>
  </si>
  <si>
    <t>Садоводческое некоммерческое товарищество "Электросигнал"</t>
  </si>
  <si>
    <t> 201683</t>
  </si>
  <si>
    <t>НЕКОММЕРЧЕСКОЕ САДОВОДЧЕСКОЕ ТОВАРИЩЕСТВО "БОГАТЫРЬ"</t>
  </si>
  <si>
    <t> 201684</t>
  </si>
  <si>
    <t>МУП "Водник"</t>
  </si>
  <si>
    <t> 201685</t>
  </si>
  <si>
    <t>Общество с ограниченной ответственностью "Высокинская коммунальная служба"</t>
  </si>
  <si>
    <t> 201686</t>
  </si>
  <si>
    <t>Муниципальное казённое учреждение Петропавловского сельского поселения Петропавловского муниципального района Воронежской области "Петропавловское"</t>
  </si>
  <si>
    <t> 201687</t>
  </si>
  <si>
    <t>ООО "АгроПоле"</t>
  </si>
  <si>
    <t> 201688</t>
  </si>
  <si>
    <t>Воронежский институт правительственной связи (филиал) Академии ФСО России</t>
  </si>
  <si>
    <t> 201689</t>
  </si>
  <si>
    <t>Индивидуальный предприниматель Ильин Геннадий Викторович (ИП Ильин Г.В.)</t>
  </si>
  <si>
    <t> 201690</t>
  </si>
  <si>
    <t>СНТ Керамик</t>
  </si>
  <si>
    <t> 201691</t>
  </si>
  <si>
    <t>Общество с ограниченной ответственностью "Агротех-Гарант" Ростошинский</t>
  </si>
  <si>
    <t> 201692</t>
  </si>
  <si>
    <t>ООО "Светлая Слобода"</t>
  </si>
  <si>
    <t> 201693</t>
  </si>
  <si>
    <t>СНТ СН "Волна"</t>
  </si>
  <si>
    <t> 201694</t>
  </si>
  <si>
    <t>СНТСН "Калининец"</t>
  </si>
  <si>
    <t> 201695</t>
  </si>
  <si>
    <t>Индивидуальный предприниматель Боев Алексей Николаевич</t>
  </si>
  <si>
    <t> 201696</t>
  </si>
  <si>
    <t>Общество с ограниченной ответственностью «СТИ-Пласт» (ООО «СТИ-Пласт»)</t>
  </si>
  <si>
    <t> 201697</t>
  </si>
  <si>
    <t>Филиал АО "АРХБУМ" в Воронежской области</t>
  </si>
  <si>
    <t> 201698</t>
  </si>
  <si>
    <t>АКЦИОНЕРНОЕ ОБЩЕСТВО "СОКОЛЬНИКИ"</t>
  </si>
  <si>
    <t> 201699</t>
  </si>
  <si>
    <t>СНТСН "Железнодорожник-2"</t>
  </si>
  <si>
    <t> 201700</t>
  </si>
  <si>
    <t>Глава крестьянского (фермерского) хозяйства Тройнин Михаил Сергеевич</t>
  </si>
  <si>
    <t> 201701</t>
  </si>
  <si>
    <t>Общество с ограниченной ответственностью «ВОДНЫЙ ДАР»</t>
  </si>
  <si>
    <t> 201702</t>
  </si>
  <si>
    <t>Садоводческое некоммерческое товарищество "Ветеран"</t>
  </si>
  <si>
    <t> 201703</t>
  </si>
  <si>
    <t> 201704</t>
  </si>
  <si>
    <t>Общество с ограниченной ответственностью "Союз"</t>
  </si>
  <si>
    <t> 201705</t>
  </si>
  <si>
    <t>Общество с ограниченной ответственностью "Лайтор"</t>
  </si>
  <si>
    <t> 201706</t>
  </si>
  <si>
    <t>Индивидуальный предприниматель Крестьянского (Фермерского) Хозяйства Исаев Дмитрий Юрьевич</t>
  </si>
  <si>
    <t> 201707</t>
  </si>
  <si>
    <t>Индивидуальный предприниматель Войтенко Сергей Александрович</t>
  </si>
  <si>
    <t> 201708</t>
  </si>
  <si>
    <t>Общество с ограниченной ответственностью "РАВ АГРО"</t>
  </si>
  <si>
    <t> 201709</t>
  </si>
  <si>
    <t>Муниципальное казенное учреждение "Среднеикорецкая служба технического обслуживания"</t>
  </si>
  <si>
    <t> 201711</t>
  </si>
  <si>
    <t>Некоммерческое садоводческое товарищество "Коминтерновец-2"</t>
  </si>
  <si>
    <t> 201712</t>
  </si>
  <si>
    <t>ТОВАРИЩЕСТВО СОБСТВЕННИКОВ НЕДВИЖИМОСТИ (САДОВОДЧЕСКОЕ НЕКОММЕРЧЕСКОЕ ТОВАРИЩЕСТВО) ЩИТ</t>
  </si>
  <si>
    <t> 201713</t>
  </si>
  <si>
    <t>МКП "СЕРВИС ПЛЮС"</t>
  </si>
  <si>
    <t> 201714</t>
  </si>
  <si>
    <t>САДОВОДЧЕСКОЕ НЕКОММЕРЧЕСКОЕ ТОВАРИЩЕСТВО "ЮЖНЫЙ"</t>
  </si>
  <si>
    <t> 201715</t>
  </si>
  <si>
    <t>ИП Воржев Александр Васильевич</t>
  </si>
  <si>
    <t> 201716</t>
  </si>
  <si>
    <t>СЕМИЛУКСКИЙ СЕЛЬСКИЙ ПОТРЕБИТЕЛЬСКИЙ КООПЕРАТИВ "ЧАША"</t>
  </si>
  <si>
    <t> 201717</t>
  </si>
  <si>
    <t>Садоводческое некоммерческое товарищество "Большая семья"</t>
  </si>
  <si>
    <t> 201718</t>
  </si>
  <si>
    <t>Федеральное государственное бюджетное образовательное учреждение высшего образования «Воронежский государственный педагогический университет»</t>
  </si>
  <si>
    <t> 201719</t>
  </si>
  <si>
    <t>ООО "Объединенные питомники"</t>
  </si>
  <si>
    <t> 201720</t>
  </si>
  <si>
    <t> 201721</t>
  </si>
  <si>
    <t>ФГБОУ ВО ВГТУ</t>
  </si>
  <si>
    <t> 201722</t>
  </si>
  <si>
    <t>Муниципальное казенное предприятие Краснянского сельского поселения "Красное"</t>
  </si>
  <si>
    <t> 201723</t>
  </si>
  <si>
    <t>ИП Глава КФХ Аверьянов Александр Борисович</t>
  </si>
  <si>
    <t> 201724</t>
  </si>
  <si>
    <t>ООО "Агро-АК"</t>
  </si>
  <si>
    <t> 201725</t>
  </si>
  <si>
    <t>ООО "Частное охранное предприятие" "Бумеранг-плюс"</t>
  </si>
  <si>
    <t> 201726</t>
  </si>
  <si>
    <t>ООО "ПАРТНЕР"</t>
  </si>
  <si>
    <t> 201727</t>
  </si>
  <si>
    <t>СНТ "Ромашка"</t>
  </si>
  <si>
    <t> 201728</t>
  </si>
  <si>
    <t>СПОК «Водоснабжение Митрофановского сельского поселения и хутора Новопавловка Михайловского сельского поселения»</t>
  </si>
  <si>
    <t> 201729</t>
  </si>
  <si>
    <t>ИП Карцев Борис Владимирович</t>
  </si>
  <si>
    <t> 201730</t>
  </si>
  <si>
    <t>СНТ "Автомобилист"</t>
  </si>
  <si>
    <t> 201731</t>
  </si>
  <si>
    <t>ООО "Молочные зори"</t>
  </si>
  <si>
    <t> 201732</t>
  </si>
  <si>
    <t>Садоводческое некоммерческое товарищество собственников недвижимости "Роща"</t>
  </si>
  <si>
    <t> 201733</t>
  </si>
  <si>
    <t>ДНТ "Мичуринец"</t>
  </si>
  <si>
    <t> 201735</t>
  </si>
  <si>
    <t>Индивидуальный предприниматель Рубцов Владимир Митрофанович</t>
  </si>
  <si>
    <t> 201736</t>
  </si>
  <si>
    <t>Сельскохозяйственный обслуживающий потребительский кооператив "Водолей"</t>
  </si>
  <si>
    <t> 201737</t>
  </si>
  <si>
    <t>Индивидуальный предприниматель Глава крестьянского (фермерского) хозяйства Алименко Игорь Анатольевич (ИП Глава КФХ Алименко И.А.)</t>
  </si>
  <si>
    <t> 201738</t>
  </si>
  <si>
    <t>Общество с ограниченной ответственностью "Пивоварня С"</t>
  </si>
  <si>
    <t> 201739</t>
  </si>
  <si>
    <t>Акционерное общество "Куриное царство" Обособленное подразделение "Элеватор и завод по производству комбикорма"</t>
  </si>
  <si>
    <t> 201740</t>
  </si>
  <si>
    <t>СПО "Чистая поляна"</t>
  </si>
  <si>
    <t> 201741</t>
  </si>
  <si>
    <t>ООО ЭКОПОЛЕ</t>
  </si>
  <si>
    <t> 201742</t>
  </si>
  <si>
    <t> 201743</t>
  </si>
  <si>
    <t>Общество с ограниченной ответственностью "Земдорстрой"</t>
  </si>
  <si>
    <t> 201744</t>
  </si>
  <si>
    <t>САДОВОДЧЕСКОЕ НЕКОММЕРЧЕСКОЕ ТОВАРИЩЕСТВО СОБСТВЕННИКОВ НЕДВИЖИМОСТИ "РОМАНТИК"</t>
  </si>
  <si>
    <t> 201745</t>
  </si>
  <si>
    <t>СПОК "ВОДОСНАБЖЕНИЕ МИТРОФАНОВСКОГО СЕЛЬСКОГО ПОСЕЛЕНИЯ И ХУТОРА НОВОПАВЛОВКА МИХАЙЛОВСКОГО СЕЛЬСКОГО ПОСЕЛЕНИЯ"</t>
  </si>
  <si>
    <t> 201746</t>
  </si>
  <si>
    <t>Общество с ограниченной ответственностью Тепличный комплекс «Воронежский»</t>
  </si>
  <si>
    <t> 201747</t>
  </si>
  <si>
    <t>Товарищество собственников недвижимости Садоводческого некоммерческого товарищества "Березовское"</t>
  </si>
  <si>
    <t> 201748</t>
  </si>
  <si>
    <t>СНТ "Заветы Мичурина"</t>
  </si>
  <si>
    <t> 201749</t>
  </si>
  <si>
    <t>ООО "Экоресурс"</t>
  </si>
  <si>
    <t> 201750</t>
  </si>
  <si>
    <t>ООО «АКВАФЕРМА»</t>
  </si>
  <si>
    <t> 201751</t>
  </si>
  <si>
    <t>ООО "Центрально-Черноземная агропромышленная компания" филиал Центральный</t>
  </si>
  <si>
    <t> 201752</t>
  </si>
  <si>
    <t>МКП "АЙДАРОВСКОЕ ЖКХ"</t>
  </si>
  <si>
    <t> 201753</t>
  </si>
  <si>
    <t>ОБЩЕСТВО С ОГРАНИЧЕННОЙ ОТВЕТСТВЕННОСТЬЮ "ВЕРХНЕ-ДОНСКАЯ НЕРУДНАЯ КОМПАНИЯ"</t>
  </si>
  <si>
    <t> 201754</t>
  </si>
  <si>
    <t>Общество с ограниченной ответсвенность "ПЗ "Канцлеръ" (ООО "ПЗ "Канцлеръ")</t>
  </si>
  <si>
    <t> 201755</t>
  </si>
  <si>
    <t>МКП "Водоснабжение"</t>
  </si>
  <si>
    <t> 201756</t>
  </si>
  <si>
    <t>ООО АПК «Александровское»</t>
  </si>
  <si>
    <t>ООО "Комплекс"</t>
  </si>
  <si>
    <t>ООО "С-Лидер"</t>
  </si>
  <si>
    <t>АО СЗ ДСК</t>
  </si>
  <si>
    <t>ООО "ЛАРТА МИНЕРАЛС ВОРОНЕЖ"(ООО «Сибелко Воронеж»)</t>
  </si>
  <si>
    <t>Общество с ограниченной ответственностью "Бавария-Агро"</t>
  </si>
  <si>
    <t>ТСН СНТ Мечта</t>
  </si>
  <si>
    <t xml:space="preserve">ООО Родина </t>
  </si>
  <si>
    <t>СНТ "Ветеран-1"</t>
  </si>
  <si>
    <t>ТСН СНТ "Строитель"</t>
  </si>
  <si>
    <t>СНТ "Гигиенист"</t>
  </si>
  <si>
    <t>СНТ "Энергетик"</t>
  </si>
  <si>
    <t>ТСН СНТ "Путь Мичурина"</t>
  </si>
  <si>
    <t>СНТ "Ветеран-2"</t>
  </si>
  <si>
    <t>СНТ "Домостроитель-2"</t>
  </si>
  <si>
    <t>СНТ "Салют"</t>
  </si>
  <si>
    <t>СНТ СН "Ветеран-Л"</t>
  </si>
  <si>
    <t>СНТ "Заря"</t>
  </si>
  <si>
    <r>
      <t xml:space="preserve">Общество с ограниченной ответственностью "Аквилон" / </t>
    </r>
    <r>
      <rPr>
        <sz val="11"/>
        <rFont val="Times New Roman"/>
        <family val="1"/>
        <charset val="204"/>
      </rPr>
      <t>Благо-Верхняя Хава</t>
    </r>
  </si>
  <si>
    <t xml:space="preserve">новые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</si>
</sst>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/>
    </xf>
    <xf numFmtId="0" fontId="0" fillId="2" borderId="0" xfId="0" applyFill="1"/>
    <xf numFmtId="0" fontId="3" fillId="3" borderId="3" xfId="1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0"/>
  <sheetViews>
    <sheetView tabSelected="1" topLeftCell="A34" workbookViewId="0">
      <selection activeCell="G586" sqref="G586"/>
    </sheetView>
  </sheetViews>
  <sheetFormatPr defaultRowHeight="15" x14ac:dyDescent="0.25"/>
  <cols>
    <col min="2" max="2" width="9.140625" style="9"/>
    <col min="3" max="3" width="29.5703125" style="9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ht="30" x14ac:dyDescent="0.25">
      <c r="A2" s="3">
        <v>1</v>
      </c>
      <c r="B2" s="4" t="s">
        <v>3</v>
      </c>
      <c r="C2" s="4" t="s">
        <v>4</v>
      </c>
    </row>
    <row r="3" spans="1:3" x14ac:dyDescent="0.25">
      <c r="A3" s="3">
        <v>2</v>
      </c>
      <c r="B3" s="4" t="s">
        <v>5</v>
      </c>
      <c r="C3" s="4" t="s">
        <v>6</v>
      </c>
    </row>
    <row r="4" spans="1:3" x14ac:dyDescent="0.25">
      <c r="A4" s="3">
        <v>3</v>
      </c>
      <c r="B4" s="4" t="s">
        <v>7</v>
      </c>
      <c r="C4" s="4" t="s">
        <v>8</v>
      </c>
    </row>
    <row r="5" spans="1:3" x14ac:dyDescent="0.25">
      <c r="A5" s="3">
        <v>4</v>
      </c>
      <c r="B5" s="4" t="s">
        <v>9</v>
      </c>
      <c r="C5" s="4" t="s">
        <v>10</v>
      </c>
    </row>
    <row r="6" spans="1:3" x14ac:dyDescent="0.25">
      <c r="A6" s="3">
        <v>5</v>
      </c>
      <c r="B6" s="4" t="s">
        <v>11</v>
      </c>
      <c r="C6" s="4" t="s">
        <v>12</v>
      </c>
    </row>
    <row r="7" spans="1:3" x14ac:dyDescent="0.25">
      <c r="A7" s="3">
        <v>6</v>
      </c>
      <c r="B7" s="4" t="s">
        <v>13</v>
      </c>
      <c r="C7" s="4" t="s">
        <v>14</v>
      </c>
    </row>
    <row r="8" spans="1:3" ht="90" x14ac:dyDescent="0.25">
      <c r="A8" s="3">
        <v>7</v>
      </c>
      <c r="B8" s="4" t="s">
        <v>15</v>
      </c>
      <c r="C8" s="4" t="s">
        <v>16</v>
      </c>
    </row>
    <row r="9" spans="1:3" ht="135" x14ac:dyDescent="0.25">
      <c r="A9" s="3">
        <v>8</v>
      </c>
      <c r="B9" s="4" t="s">
        <v>17</v>
      </c>
      <c r="C9" s="4" t="s">
        <v>18</v>
      </c>
    </row>
    <row r="10" spans="1:3" ht="150" x14ac:dyDescent="0.25">
      <c r="A10" s="3">
        <v>9</v>
      </c>
      <c r="B10" s="4" t="s">
        <v>19</v>
      </c>
      <c r="C10" s="4" t="s">
        <v>20</v>
      </c>
    </row>
    <row r="11" spans="1:3" ht="60" x14ac:dyDescent="0.25">
      <c r="A11" s="3">
        <v>10</v>
      </c>
      <c r="B11" s="4" t="s">
        <v>21</v>
      </c>
      <c r="C11" s="4" t="s">
        <v>22</v>
      </c>
    </row>
    <row r="12" spans="1:3" ht="30" x14ac:dyDescent="0.25">
      <c r="A12" s="3">
        <v>11</v>
      </c>
      <c r="B12" s="4" t="s">
        <v>23</v>
      </c>
      <c r="C12" s="4" t="s">
        <v>24</v>
      </c>
    </row>
    <row r="13" spans="1:3" x14ac:dyDescent="0.25">
      <c r="A13" s="3">
        <v>12</v>
      </c>
      <c r="B13" s="4" t="s">
        <v>25</v>
      </c>
      <c r="C13" s="4" t="s">
        <v>26</v>
      </c>
    </row>
    <row r="14" spans="1:3" ht="45" x14ac:dyDescent="0.25">
      <c r="A14" s="3">
        <v>13</v>
      </c>
      <c r="B14" s="4" t="s">
        <v>27</v>
      </c>
      <c r="C14" s="4" t="s">
        <v>28</v>
      </c>
    </row>
    <row r="15" spans="1:3" x14ac:dyDescent="0.25">
      <c r="A15" s="3">
        <v>14</v>
      </c>
      <c r="B15" s="4" t="s">
        <v>29</v>
      </c>
      <c r="C15" s="4" t="s">
        <v>30</v>
      </c>
    </row>
    <row r="16" spans="1:3" ht="45" x14ac:dyDescent="0.25">
      <c r="A16" s="3">
        <v>15</v>
      </c>
      <c r="B16" s="4" t="s">
        <v>31</v>
      </c>
      <c r="C16" s="4" t="s">
        <v>32</v>
      </c>
    </row>
    <row r="17" spans="1:3" ht="105" x14ac:dyDescent="0.25">
      <c r="A17" s="3">
        <v>16</v>
      </c>
      <c r="B17" s="4" t="s">
        <v>33</v>
      </c>
      <c r="C17" s="4" t="s">
        <v>34</v>
      </c>
    </row>
    <row r="18" spans="1:3" x14ac:dyDescent="0.25">
      <c r="A18" s="3">
        <v>17</v>
      </c>
      <c r="B18" s="4" t="s">
        <v>35</v>
      </c>
      <c r="C18" s="4" t="s">
        <v>36</v>
      </c>
    </row>
    <row r="19" spans="1:3" x14ac:dyDescent="0.25">
      <c r="A19" s="3">
        <v>18</v>
      </c>
      <c r="B19" s="4" t="s">
        <v>37</v>
      </c>
      <c r="C19" s="4" t="s">
        <v>38</v>
      </c>
    </row>
    <row r="20" spans="1:3" ht="45" x14ac:dyDescent="0.25">
      <c r="A20" s="3">
        <v>19</v>
      </c>
      <c r="B20" s="4" t="s">
        <v>39</v>
      </c>
      <c r="C20" s="4" t="s">
        <v>40</v>
      </c>
    </row>
    <row r="21" spans="1:3" ht="45" x14ac:dyDescent="0.25">
      <c r="A21" s="3">
        <v>20</v>
      </c>
      <c r="B21" s="4" t="s">
        <v>41</v>
      </c>
      <c r="C21" s="4" t="s">
        <v>42</v>
      </c>
    </row>
    <row r="22" spans="1:3" ht="30" x14ac:dyDescent="0.25">
      <c r="A22" s="3">
        <v>21</v>
      </c>
      <c r="B22" s="4" t="s">
        <v>43</v>
      </c>
      <c r="C22" s="4" t="s">
        <v>44</v>
      </c>
    </row>
    <row r="23" spans="1:3" x14ac:dyDescent="0.25">
      <c r="A23" s="3">
        <v>22</v>
      </c>
      <c r="B23" s="4">
        <v>200047</v>
      </c>
      <c r="C23" s="4" t="s">
        <v>45</v>
      </c>
    </row>
    <row r="24" spans="1:3" ht="30" x14ac:dyDescent="0.25">
      <c r="A24" s="3">
        <v>23</v>
      </c>
      <c r="B24" s="4" t="s">
        <v>46</v>
      </c>
      <c r="C24" s="4" t="s">
        <v>47</v>
      </c>
    </row>
    <row r="25" spans="1:3" ht="30" x14ac:dyDescent="0.25">
      <c r="A25" s="3">
        <v>24</v>
      </c>
      <c r="B25" s="4" t="s">
        <v>48</v>
      </c>
      <c r="C25" s="4" t="s">
        <v>49</v>
      </c>
    </row>
    <row r="26" spans="1:3" x14ac:dyDescent="0.25">
      <c r="A26" s="3">
        <v>25</v>
      </c>
      <c r="B26" s="4" t="s">
        <v>50</v>
      </c>
      <c r="C26" s="4" t="s">
        <v>51</v>
      </c>
    </row>
    <row r="27" spans="1:3" ht="60" x14ac:dyDescent="0.25">
      <c r="A27" s="3">
        <v>26</v>
      </c>
      <c r="B27" s="4" t="s">
        <v>52</v>
      </c>
      <c r="C27" s="4" t="s">
        <v>53</v>
      </c>
    </row>
    <row r="28" spans="1:3" ht="75" x14ac:dyDescent="0.25">
      <c r="A28" s="3">
        <v>27</v>
      </c>
      <c r="B28" s="4" t="s">
        <v>54</v>
      </c>
      <c r="C28" s="4" t="s">
        <v>55</v>
      </c>
    </row>
    <row r="29" spans="1:3" ht="45" x14ac:dyDescent="0.25">
      <c r="A29" s="3">
        <v>28</v>
      </c>
      <c r="B29" s="4" t="s">
        <v>56</v>
      </c>
      <c r="C29" s="4" t="s">
        <v>57</v>
      </c>
    </row>
    <row r="30" spans="1:3" ht="60" x14ac:dyDescent="0.25">
      <c r="A30" s="3">
        <v>29</v>
      </c>
      <c r="B30" s="4" t="s">
        <v>58</v>
      </c>
      <c r="C30" s="4" t="s">
        <v>59</v>
      </c>
    </row>
    <row r="31" spans="1:3" ht="60" x14ac:dyDescent="0.25">
      <c r="A31" s="3">
        <v>30</v>
      </c>
      <c r="B31" s="4" t="s">
        <v>60</v>
      </c>
      <c r="C31" s="4" t="s">
        <v>59</v>
      </c>
    </row>
    <row r="32" spans="1:3" ht="45" x14ac:dyDescent="0.25">
      <c r="A32" s="3">
        <v>31</v>
      </c>
      <c r="B32" s="4" t="s">
        <v>61</v>
      </c>
      <c r="C32" s="4" t="s">
        <v>62</v>
      </c>
    </row>
    <row r="33" spans="1:3" ht="60" x14ac:dyDescent="0.25">
      <c r="A33" s="3">
        <v>32</v>
      </c>
      <c r="B33" s="4" t="s">
        <v>63</v>
      </c>
      <c r="C33" s="4" t="s">
        <v>59</v>
      </c>
    </row>
    <row r="34" spans="1:3" ht="75" x14ac:dyDescent="0.25">
      <c r="A34" s="3">
        <v>33</v>
      </c>
      <c r="B34" s="4" t="s">
        <v>64</v>
      </c>
      <c r="C34" s="4" t="s">
        <v>65</v>
      </c>
    </row>
    <row r="35" spans="1:3" ht="60" x14ac:dyDescent="0.25">
      <c r="A35" s="3">
        <v>34</v>
      </c>
      <c r="B35" s="4" t="s">
        <v>66</v>
      </c>
      <c r="C35" s="4" t="s">
        <v>59</v>
      </c>
    </row>
    <row r="36" spans="1:3" ht="90" x14ac:dyDescent="0.25">
      <c r="A36" s="3">
        <v>35</v>
      </c>
      <c r="B36" s="4" t="s">
        <v>67</v>
      </c>
      <c r="C36" s="4" t="s">
        <v>68</v>
      </c>
    </row>
    <row r="37" spans="1:3" ht="45" x14ac:dyDescent="0.25">
      <c r="A37" s="3">
        <v>36</v>
      </c>
      <c r="B37" s="4" t="s">
        <v>69</v>
      </c>
      <c r="C37" s="4" t="s">
        <v>70</v>
      </c>
    </row>
    <row r="38" spans="1:3" ht="30" x14ac:dyDescent="0.25">
      <c r="A38" s="3">
        <v>37</v>
      </c>
      <c r="B38" s="4" t="s">
        <v>71</v>
      </c>
      <c r="C38" s="4" t="s">
        <v>72</v>
      </c>
    </row>
    <row r="39" spans="1:3" x14ac:dyDescent="0.25">
      <c r="A39" s="3">
        <v>38</v>
      </c>
      <c r="B39" s="4" t="s">
        <v>73</v>
      </c>
      <c r="C39" s="4" t="s">
        <v>74</v>
      </c>
    </row>
    <row r="40" spans="1:3" ht="45" x14ac:dyDescent="0.25">
      <c r="A40" s="3">
        <v>39</v>
      </c>
      <c r="B40" s="4" t="s">
        <v>75</v>
      </c>
      <c r="C40" s="4" t="s">
        <v>76</v>
      </c>
    </row>
    <row r="41" spans="1:3" ht="105" x14ac:dyDescent="0.25">
      <c r="A41" s="3">
        <v>40</v>
      </c>
      <c r="B41" s="4" t="s">
        <v>77</v>
      </c>
      <c r="C41" s="4" t="s">
        <v>78</v>
      </c>
    </row>
    <row r="42" spans="1:3" ht="105" x14ac:dyDescent="0.25">
      <c r="A42" s="3">
        <v>41</v>
      </c>
      <c r="B42" s="4" t="s">
        <v>79</v>
      </c>
      <c r="C42" s="4" t="s">
        <v>80</v>
      </c>
    </row>
    <row r="43" spans="1:3" ht="105" x14ac:dyDescent="0.25">
      <c r="A43" s="3">
        <v>42</v>
      </c>
      <c r="B43" s="4" t="s">
        <v>81</v>
      </c>
      <c r="C43" s="4" t="s">
        <v>82</v>
      </c>
    </row>
    <row r="44" spans="1:3" ht="105" x14ac:dyDescent="0.25">
      <c r="A44" s="3">
        <v>43</v>
      </c>
      <c r="B44" s="4" t="s">
        <v>83</v>
      </c>
      <c r="C44" s="4" t="s">
        <v>84</v>
      </c>
    </row>
    <row r="45" spans="1:3" ht="60" x14ac:dyDescent="0.25">
      <c r="A45" s="3">
        <v>44</v>
      </c>
      <c r="B45" s="4" t="s">
        <v>85</v>
      </c>
      <c r="C45" s="4" t="s">
        <v>86</v>
      </c>
    </row>
    <row r="46" spans="1:3" x14ac:dyDescent="0.25">
      <c r="A46" s="3">
        <v>45</v>
      </c>
      <c r="B46" s="4" t="s">
        <v>87</v>
      </c>
      <c r="C46" s="4" t="s">
        <v>88</v>
      </c>
    </row>
    <row r="47" spans="1:3" x14ac:dyDescent="0.25">
      <c r="A47" s="3">
        <v>46</v>
      </c>
      <c r="B47" s="4" t="s">
        <v>89</v>
      </c>
      <c r="C47" s="4" t="s">
        <v>90</v>
      </c>
    </row>
    <row r="48" spans="1:3" ht="60" x14ac:dyDescent="0.25">
      <c r="A48" s="3">
        <v>47</v>
      </c>
      <c r="B48" s="4" t="s">
        <v>91</v>
      </c>
      <c r="C48" s="4" t="s">
        <v>92</v>
      </c>
    </row>
    <row r="49" spans="1:3" ht="30" x14ac:dyDescent="0.25">
      <c r="A49" s="3">
        <v>48</v>
      </c>
      <c r="B49" s="4" t="s">
        <v>93</v>
      </c>
      <c r="C49" s="4" t="s">
        <v>94</v>
      </c>
    </row>
    <row r="50" spans="1:3" ht="30" x14ac:dyDescent="0.25">
      <c r="A50" s="3">
        <v>49</v>
      </c>
      <c r="B50" s="4" t="s">
        <v>95</v>
      </c>
      <c r="C50" s="4" t="s">
        <v>96</v>
      </c>
    </row>
    <row r="51" spans="1:3" ht="30" x14ac:dyDescent="0.25">
      <c r="A51" s="3">
        <v>50</v>
      </c>
      <c r="B51" s="4" t="s">
        <v>97</v>
      </c>
      <c r="C51" s="4" t="s">
        <v>98</v>
      </c>
    </row>
    <row r="52" spans="1:3" ht="60" x14ac:dyDescent="0.25">
      <c r="A52" s="3">
        <v>51</v>
      </c>
      <c r="B52" s="4" t="s">
        <v>99</v>
      </c>
      <c r="C52" s="4" t="s">
        <v>100</v>
      </c>
    </row>
    <row r="53" spans="1:3" ht="30" x14ac:dyDescent="0.25">
      <c r="A53" s="3">
        <v>52</v>
      </c>
      <c r="B53" s="4" t="s">
        <v>101</v>
      </c>
      <c r="C53" s="4" t="s">
        <v>102</v>
      </c>
    </row>
    <row r="54" spans="1:3" ht="45" x14ac:dyDescent="0.25">
      <c r="A54" s="3">
        <v>53</v>
      </c>
      <c r="B54" s="4" t="s">
        <v>103</v>
      </c>
      <c r="C54" s="4" t="s">
        <v>104</v>
      </c>
    </row>
    <row r="55" spans="1:3" ht="60" x14ac:dyDescent="0.25">
      <c r="A55" s="3">
        <v>54</v>
      </c>
      <c r="B55" s="4" t="s">
        <v>105</v>
      </c>
      <c r="C55" s="4" t="s">
        <v>106</v>
      </c>
    </row>
    <row r="56" spans="1:3" x14ac:dyDescent="0.25">
      <c r="A56" s="3">
        <v>55</v>
      </c>
      <c r="B56" s="4" t="s">
        <v>107</v>
      </c>
      <c r="C56" s="4" t="s">
        <v>108</v>
      </c>
    </row>
    <row r="57" spans="1:3" ht="30" x14ac:dyDescent="0.25">
      <c r="A57" s="3">
        <v>56</v>
      </c>
      <c r="B57" s="4" t="s">
        <v>109</v>
      </c>
      <c r="C57" s="4" t="s">
        <v>110</v>
      </c>
    </row>
    <row r="58" spans="1:3" ht="90" x14ac:dyDescent="0.25">
      <c r="A58" s="3">
        <v>57</v>
      </c>
      <c r="B58" s="4" t="s">
        <v>111</v>
      </c>
      <c r="C58" s="4" t="s">
        <v>112</v>
      </c>
    </row>
    <row r="59" spans="1:3" ht="30" x14ac:dyDescent="0.25">
      <c r="A59" s="3">
        <v>58</v>
      </c>
      <c r="B59" s="4" t="s">
        <v>113</v>
      </c>
      <c r="C59" s="4" t="s">
        <v>114</v>
      </c>
    </row>
    <row r="60" spans="1:3" ht="30" x14ac:dyDescent="0.25">
      <c r="A60" s="3">
        <v>59</v>
      </c>
      <c r="B60" s="4" t="s">
        <v>115</v>
      </c>
      <c r="C60" s="4" t="s">
        <v>116</v>
      </c>
    </row>
    <row r="61" spans="1:3" ht="30" x14ac:dyDescent="0.25">
      <c r="A61" s="3">
        <v>60</v>
      </c>
      <c r="B61" s="4" t="s">
        <v>117</v>
      </c>
      <c r="C61" s="4" t="s">
        <v>118</v>
      </c>
    </row>
    <row r="62" spans="1:3" ht="60" x14ac:dyDescent="0.25">
      <c r="A62" s="3">
        <v>61</v>
      </c>
      <c r="B62" s="4" t="s">
        <v>119</v>
      </c>
      <c r="C62" s="4" t="s">
        <v>120</v>
      </c>
    </row>
    <row r="63" spans="1:3" ht="30" x14ac:dyDescent="0.25">
      <c r="A63" s="3">
        <v>62</v>
      </c>
      <c r="B63" s="4" t="s">
        <v>121</v>
      </c>
      <c r="C63" s="4" t="s">
        <v>122</v>
      </c>
    </row>
    <row r="64" spans="1:3" ht="75" x14ac:dyDescent="0.25">
      <c r="A64" s="3">
        <v>63</v>
      </c>
      <c r="B64" s="4" t="s">
        <v>123</v>
      </c>
      <c r="C64" s="4" t="s">
        <v>124</v>
      </c>
    </row>
    <row r="65" spans="1:3" x14ac:dyDescent="0.25">
      <c r="A65" s="3">
        <v>64</v>
      </c>
      <c r="B65" s="4" t="s">
        <v>125</v>
      </c>
      <c r="C65" s="4" t="s">
        <v>126</v>
      </c>
    </row>
    <row r="66" spans="1:3" ht="30" x14ac:dyDescent="0.25">
      <c r="A66" s="3">
        <v>65</v>
      </c>
      <c r="B66" s="4" t="s">
        <v>127</v>
      </c>
      <c r="C66" s="4" t="s">
        <v>128</v>
      </c>
    </row>
    <row r="67" spans="1:3" ht="45" x14ac:dyDescent="0.25">
      <c r="A67" s="3">
        <v>66</v>
      </c>
      <c r="B67" s="4" t="s">
        <v>129</v>
      </c>
      <c r="C67" s="4" t="s">
        <v>130</v>
      </c>
    </row>
    <row r="68" spans="1:3" ht="45" x14ac:dyDescent="0.25">
      <c r="A68" s="3">
        <v>67</v>
      </c>
      <c r="B68" s="4" t="s">
        <v>131</v>
      </c>
      <c r="C68" s="4" t="s">
        <v>132</v>
      </c>
    </row>
    <row r="69" spans="1:3" ht="45" x14ac:dyDescent="0.25">
      <c r="A69" s="3">
        <v>68</v>
      </c>
      <c r="B69" s="4" t="s">
        <v>133</v>
      </c>
      <c r="C69" s="4" t="s">
        <v>134</v>
      </c>
    </row>
    <row r="70" spans="1:3" ht="75" x14ac:dyDescent="0.25">
      <c r="A70" s="3">
        <v>69</v>
      </c>
      <c r="B70" s="4" t="s">
        <v>135</v>
      </c>
      <c r="C70" s="4" t="s">
        <v>136</v>
      </c>
    </row>
    <row r="71" spans="1:3" x14ac:dyDescent="0.25">
      <c r="A71" s="3">
        <v>70</v>
      </c>
      <c r="B71" s="4" t="s">
        <v>137</v>
      </c>
      <c r="C71" s="4" t="s">
        <v>138</v>
      </c>
    </row>
    <row r="72" spans="1:3" ht="45" x14ac:dyDescent="0.25">
      <c r="A72" s="3">
        <v>71</v>
      </c>
      <c r="B72" s="4" t="s">
        <v>139</v>
      </c>
      <c r="C72" s="4" t="s">
        <v>140</v>
      </c>
    </row>
    <row r="73" spans="1:3" ht="30" x14ac:dyDescent="0.25">
      <c r="A73" s="3">
        <v>72</v>
      </c>
      <c r="B73" s="4" t="s">
        <v>141</v>
      </c>
      <c r="C73" s="4" t="s">
        <v>142</v>
      </c>
    </row>
    <row r="74" spans="1:3" ht="60" x14ac:dyDescent="0.25">
      <c r="A74" s="3">
        <v>73</v>
      </c>
      <c r="B74" s="4" t="s">
        <v>143</v>
      </c>
      <c r="C74" s="4" t="s">
        <v>144</v>
      </c>
    </row>
    <row r="75" spans="1:3" ht="60" x14ac:dyDescent="0.25">
      <c r="A75" s="3">
        <v>74</v>
      </c>
      <c r="B75" s="4" t="s">
        <v>145</v>
      </c>
      <c r="C75" s="4" t="s">
        <v>146</v>
      </c>
    </row>
    <row r="76" spans="1:3" ht="30" x14ac:dyDescent="0.25">
      <c r="A76" s="3">
        <v>75</v>
      </c>
      <c r="B76" s="4" t="s">
        <v>147</v>
      </c>
      <c r="C76" s="4" t="s">
        <v>148</v>
      </c>
    </row>
    <row r="77" spans="1:3" ht="30" x14ac:dyDescent="0.25">
      <c r="A77" s="3">
        <v>76</v>
      </c>
      <c r="B77" s="4" t="s">
        <v>149</v>
      </c>
      <c r="C77" s="4" t="s">
        <v>150</v>
      </c>
    </row>
    <row r="78" spans="1:3" x14ac:dyDescent="0.25">
      <c r="A78" s="3">
        <v>77</v>
      </c>
      <c r="B78" s="4" t="s">
        <v>151</v>
      </c>
      <c r="C78" s="4" t="s">
        <v>152</v>
      </c>
    </row>
    <row r="79" spans="1:3" ht="30" x14ac:dyDescent="0.25">
      <c r="A79" s="3">
        <v>78</v>
      </c>
      <c r="B79" s="4" t="s">
        <v>153</v>
      </c>
      <c r="C79" s="4" t="s">
        <v>154</v>
      </c>
    </row>
    <row r="80" spans="1:3" ht="90" x14ac:dyDescent="0.25">
      <c r="A80" s="3">
        <v>79</v>
      </c>
      <c r="B80" s="4" t="s">
        <v>155</v>
      </c>
      <c r="C80" s="4" t="s">
        <v>156</v>
      </c>
    </row>
    <row r="81" spans="1:3" ht="60" x14ac:dyDescent="0.25">
      <c r="A81" s="3">
        <v>80</v>
      </c>
      <c r="B81" s="4" t="s">
        <v>157</v>
      </c>
      <c r="C81" s="4" t="s">
        <v>158</v>
      </c>
    </row>
    <row r="82" spans="1:3" ht="60" x14ac:dyDescent="0.25">
      <c r="A82" s="3">
        <v>81</v>
      </c>
      <c r="B82" s="4" t="s">
        <v>159</v>
      </c>
      <c r="C82" s="4" t="s">
        <v>160</v>
      </c>
    </row>
    <row r="83" spans="1:3" x14ac:dyDescent="0.25">
      <c r="A83" s="3">
        <v>82</v>
      </c>
      <c r="B83" s="4" t="s">
        <v>161</v>
      </c>
      <c r="C83" s="4" t="s">
        <v>162</v>
      </c>
    </row>
    <row r="84" spans="1:3" ht="45" x14ac:dyDescent="0.25">
      <c r="A84" s="3">
        <v>83</v>
      </c>
      <c r="B84" s="4" t="s">
        <v>163</v>
      </c>
      <c r="C84" s="4" t="s">
        <v>164</v>
      </c>
    </row>
    <row r="85" spans="1:3" ht="45" x14ac:dyDescent="0.25">
      <c r="A85" s="3">
        <v>84</v>
      </c>
      <c r="B85" s="4" t="s">
        <v>165</v>
      </c>
      <c r="C85" s="4" t="s">
        <v>166</v>
      </c>
    </row>
    <row r="86" spans="1:3" ht="30" x14ac:dyDescent="0.25">
      <c r="A86" s="3">
        <v>85</v>
      </c>
      <c r="B86" s="4" t="s">
        <v>167</v>
      </c>
      <c r="C86" s="4" t="s">
        <v>168</v>
      </c>
    </row>
    <row r="87" spans="1:3" ht="60" x14ac:dyDescent="0.25">
      <c r="A87" s="3">
        <v>86</v>
      </c>
      <c r="B87" s="4" t="s">
        <v>169</v>
      </c>
      <c r="C87" s="4" t="s">
        <v>170</v>
      </c>
    </row>
    <row r="88" spans="1:3" ht="30" x14ac:dyDescent="0.25">
      <c r="A88" s="3">
        <v>87</v>
      </c>
      <c r="B88" s="4" t="s">
        <v>171</v>
      </c>
      <c r="C88" s="4" t="s">
        <v>172</v>
      </c>
    </row>
    <row r="89" spans="1:3" ht="45" x14ac:dyDescent="0.25">
      <c r="A89" s="3">
        <v>88</v>
      </c>
      <c r="B89" s="4" t="s">
        <v>173</v>
      </c>
      <c r="C89" s="4" t="s">
        <v>174</v>
      </c>
    </row>
    <row r="90" spans="1:3" ht="30" x14ac:dyDescent="0.25">
      <c r="A90" s="3">
        <v>89</v>
      </c>
      <c r="B90" s="4" t="s">
        <v>175</v>
      </c>
      <c r="C90" s="4" t="s">
        <v>176</v>
      </c>
    </row>
    <row r="91" spans="1:3" ht="30" x14ac:dyDescent="0.25">
      <c r="A91" s="3">
        <v>90</v>
      </c>
      <c r="B91" s="4" t="s">
        <v>177</v>
      </c>
      <c r="C91" s="4" t="s">
        <v>178</v>
      </c>
    </row>
    <row r="92" spans="1:3" x14ac:dyDescent="0.25">
      <c r="A92" s="3">
        <v>91</v>
      </c>
      <c r="B92" s="4" t="s">
        <v>179</v>
      </c>
      <c r="C92" s="4" t="s">
        <v>180</v>
      </c>
    </row>
    <row r="93" spans="1:3" ht="45" x14ac:dyDescent="0.25">
      <c r="A93" s="3">
        <v>92</v>
      </c>
      <c r="B93" s="4" t="s">
        <v>181</v>
      </c>
      <c r="C93" s="4" t="s">
        <v>182</v>
      </c>
    </row>
    <row r="94" spans="1:3" ht="45" x14ac:dyDescent="0.25">
      <c r="A94" s="3">
        <v>93</v>
      </c>
      <c r="B94" s="4" t="s">
        <v>183</v>
      </c>
      <c r="C94" s="4" t="s">
        <v>184</v>
      </c>
    </row>
    <row r="95" spans="1:3" ht="60" x14ac:dyDescent="0.25">
      <c r="A95" s="3">
        <v>94</v>
      </c>
      <c r="B95" s="4" t="s">
        <v>185</v>
      </c>
      <c r="C95" s="4" t="s">
        <v>186</v>
      </c>
    </row>
    <row r="96" spans="1:3" ht="60" x14ac:dyDescent="0.25">
      <c r="A96" s="3">
        <v>95</v>
      </c>
      <c r="B96" s="4" t="s">
        <v>187</v>
      </c>
      <c r="C96" s="4" t="s">
        <v>188</v>
      </c>
    </row>
    <row r="97" spans="1:3" ht="45" x14ac:dyDescent="0.25">
      <c r="A97" s="3">
        <v>96</v>
      </c>
      <c r="B97" s="4" t="s">
        <v>189</v>
      </c>
      <c r="C97" s="4" t="s">
        <v>190</v>
      </c>
    </row>
    <row r="98" spans="1:3" ht="30" x14ac:dyDescent="0.25">
      <c r="A98" s="3">
        <v>97</v>
      </c>
      <c r="B98" s="4" t="s">
        <v>191</v>
      </c>
      <c r="C98" s="4" t="s">
        <v>192</v>
      </c>
    </row>
    <row r="99" spans="1:3" ht="30" x14ac:dyDescent="0.25">
      <c r="A99" s="3">
        <v>98</v>
      </c>
      <c r="B99" s="4" t="s">
        <v>193</v>
      </c>
      <c r="C99" s="4" t="s">
        <v>194</v>
      </c>
    </row>
    <row r="100" spans="1:3" ht="45" x14ac:dyDescent="0.25">
      <c r="A100" s="3">
        <v>99</v>
      </c>
      <c r="B100" s="4" t="s">
        <v>195</v>
      </c>
      <c r="C100" s="4" t="s">
        <v>196</v>
      </c>
    </row>
    <row r="101" spans="1:3" ht="45" x14ac:dyDescent="0.25">
      <c r="A101" s="3">
        <v>100</v>
      </c>
      <c r="B101" s="4" t="s">
        <v>197</v>
      </c>
      <c r="C101" s="4" t="s">
        <v>198</v>
      </c>
    </row>
    <row r="102" spans="1:3" ht="30" x14ac:dyDescent="0.25">
      <c r="A102" s="3">
        <v>101</v>
      </c>
      <c r="B102" s="4" t="s">
        <v>199</v>
      </c>
      <c r="C102" s="4" t="s">
        <v>200</v>
      </c>
    </row>
    <row r="103" spans="1:3" ht="30" x14ac:dyDescent="0.25">
      <c r="A103" s="3">
        <v>102</v>
      </c>
      <c r="B103" s="4" t="s">
        <v>201</v>
      </c>
      <c r="C103" s="4" t="s">
        <v>202</v>
      </c>
    </row>
    <row r="104" spans="1:3" ht="30" x14ac:dyDescent="0.25">
      <c r="A104" s="3">
        <v>103</v>
      </c>
      <c r="B104" s="4" t="s">
        <v>203</v>
      </c>
      <c r="C104" s="4" t="s">
        <v>204</v>
      </c>
    </row>
    <row r="105" spans="1:3" ht="45" x14ac:dyDescent="0.25">
      <c r="A105" s="3">
        <v>104</v>
      </c>
      <c r="B105" s="4" t="s">
        <v>205</v>
      </c>
      <c r="C105" s="4" t="s">
        <v>206</v>
      </c>
    </row>
    <row r="106" spans="1:3" x14ac:dyDescent="0.25">
      <c r="A106" s="3">
        <v>105</v>
      </c>
      <c r="B106" s="4" t="s">
        <v>207</v>
      </c>
      <c r="C106" s="4" t="s">
        <v>208</v>
      </c>
    </row>
    <row r="107" spans="1:3" ht="30" x14ac:dyDescent="0.25">
      <c r="A107" s="3">
        <v>106</v>
      </c>
      <c r="B107" s="4" t="s">
        <v>209</v>
      </c>
      <c r="C107" s="4" t="s">
        <v>210</v>
      </c>
    </row>
    <row r="108" spans="1:3" ht="60" x14ac:dyDescent="0.25">
      <c r="A108" s="3">
        <v>107</v>
      </c>
      <c r="B108" s="4" t="s">
        <v>211</v>
      </c>
      <c r="C108" s="4" t="s">
        <v>212</v>
      </c>
    </row>
    <row r="109" spans="1:3" ht="45" x14ac:dyDescent="0.25">
      <c r="A109" s="3">
        <v>108</v>
      </c>
      <c r="B109" s="4" t="s">
        <v>213</v>
      </c>
      <c r="C109" s="4" t="s">
        <v>214</v>
      </c>
    </row>
    <row r="110" spans="1:3" x14ac:dyDescent="0.25">
      <c r="A110" s="3">
        <v>109</v>
      </c>
      <c r="B110" s="4" t="s">
        <v>215</v>
      </c>
      <c r="C110" s="4" t="s">
        <v>216</v>
      </c>
    </row>
    <row r="111" spans="1:3" ht="30" x14ac:dyDescent="0.25">
      <c r="A111" s="3">
        <v>110</v>
      </c>
      <c r="B111" s="4" t="s">
        <v>217</v>
      </c>
      <c r="C111" s="4" t="s">
        <v>218</v>
      </c>
    </row>
    <row r="112" spans="1:3" ht="45" x14ac:dyDescent="0.25">
      <c r="A112" s="3">
        <v>111</v>
      </c>
      <c r="B112" s="4" t="s">
        <v>219</v>
      </c>
      <c r="C112" s="4" t="s">
        <v>220</v>
      </c>
    </row>
    <row r="113" spans="1:3" ht="45" x14ac:dyDescent="0.25">
      <c r="A113" s="3">
        <v>112</v>
      </c>
      <c r="B113" s="4" t="s">
        <v>221</v>
      </c>
      <c r="C113" s="4" t="s">
        <v>222</v>
      </c>
    </row>
    <row r="114" spans="1:3" ht="30" x14ac:dyDescent="0.25">
      <c r="A114" s="3">
        <v>113</v>
      </c>
      <c r="B114" s="4" t="s">
        <v>223</v>
      </c>
      <c r="C114" s="4" t="s">
        <v>224</v>
      </c>
    </row>
    <row r="115" spans="1:3" ht="30" x14ac:dyDescent="0.25">
      <c r="A115" s="3">
        <v>114</v>
      </c>
      <c r="B115" s="4" t="s">
        <v>225</v>
      </c>
      <c r="C115" s="4" t="s">
        <v>226</v>
      </c>
    </row>
    <row r="116" spans="1:3" x14ac:dyDescent="0.25">
      <c r="A116" s="3">
        <v>115</v>
      </c>
      <c r="B116" s="4" t="s">
        <v>227</v>
      </c>
      <c r="C116" s="4" t="s">
        <v>228</v>
      </c>
    </row>
    <row r="117" spans="1:3" x14ac:dyDescent="0.25">
      <c r="A117" s="3">
        <v>116</v>
      </c>
      <c r="B117" s="4" t="s">
        <v>229</v>
      </c>
      <c r="C117" s="4" t="s">
        <v>230</v>
      </c>
    </row>
    <row r="118" spans="1:3" ht="30" x14ac:dyDescent="0.25">
      <c r="A118" s="3">
        <v>117</v>
      </c>
      <c r="B118" s="4" t="s">
        <v>231</v>
      </c>
      <c r="C118" s="4" t="s">
        <v>232</v>
      </c>
    </row>
    <row r="119" spans="1:3" ht="30" x14ac:dyDescent="0.25">
      <c r="A119" s="3">
        <v>118</v>
      </c>
      <c r="B119" s="4" t="s">
        <v>233</v>
      </c>
      <c r="C119" s="4" t="s">
        <v>234</v>
      </c>
    </row>
    <row r="120" spans="1:3" ht="30" x14ac:dyDescent="0.25">
      <c r="A120" s="3">
        <v>119</v>
      </c>
      <c r="B120" s="4" t="s">
        <v>235</v>
      </c>
      <c r="C120" s="4" t="s">
        <v>236</v>
      </c>
    </row>
    <row r="121" spans="1:3" ht="30" x14ac:dyDescent="0.25">
      <c r="A121" s="3">
        <v>120</v>
      </c>
      <c r="B121" s="4" t="s">
        <v>237</v>
      </c>
      <c r="C121" s="4" t="s">
        <v>238</v>
      </c>
    </row>
    <row r="122" spans="1:3" x14ac:dyDescent="0.25">
      <c r="A122" s="3">
        <v>121</v>
      </c>
      <c r="B122" s="4" t="s">
        <v>239</v>
      </c>
      <c r="C122" s="4" t="s">
        <v>240</v>
      </c>
    </row>
    <row r="123" spans="1:3" ht="30" x14ac:dyDescent="0.25">
      <c r="A123" s="3">
        <v>122</v>
      </c>
      <c r="B123" s="4" t="s">
        <v>241</v>
      </c>
      <c r="C123" s="4" t="s">
        <v>242</v>
      </c>
    </row>
    <row r="124" spans="1:3" ht="30" x14ac:dyDescent="0.25">
      <c r="A124" s="3">
        <v>123</v>
      </c>
      <c r="B124" s="4" t="s">
        <v>243</v>
      </c>
      <c r="C124" s="4" t="s">
        <v>244</v>
      </c>
    </row>
    <row r="125" spans="1:3" x14ac:dyDescent="0.25">
      <c r="A125" s="3">
        <v>124</v>
      </c>
      <c r="B125" s="4" t="s">
        <v>245</v>
      </c>
      <c r="C125" s="4" t="s">
        <v>246</v>
      </c>
    </row>
    <row r="126" spans="1:3" x14ac:dyDescent="0.25">
      <c r="A126" s="3">
        <v>125</v>
      </c>
      <c r="B126" s="4" t="s">
        <v>247</v>
      </c>
      <c r="C126" s="4" t="s">
        <v>248</v>
      </c>
    </row>
    <row r="127" spans="1:3" ht="45" x14ac:dyDescent="0.25">
      <c r="A127" s="3">
        <v>126</v>
      </c>
      <c r="B127" s="4" t="s">
        <v>249</v>
      </c>
      <c r="C127" s="4" t="s">
        <v>250</v>
      </c>
    </row>
    <row r="128" spans="1:3" ht="30" x14ac:dyDescent="0.25">
      <c r="A128" s="3">
        <v>127</v>
      </c>
      <c r="B128" s="4" t="s">
        <v>251</v>
      </c>
      <c r="C128" s="4" t="s">
        <v>252</v>
      </c>
    </row>
    <row r="129" spans="1:3" x14ac:dyDescent="0.25">
      <c r="A129" s="3">
        <v>128</v>
      </c>
      <c r="B129" s="4" t="s">
        <v>253</v>
      </c>
      <c r="C129" s="4" t="s">
        <v>254</v>
      </c>
    </row>
    <row r="130" spans="1:3" ht="45" x14ac:dyDescent="0.25">
      <c r="A130" s="3">
        <v>129</v>
      </c>
      <c r="B130" s="4" t="s">
        <v>255</v>
      </c>
      <c r="C130" s="4" t="s">
        <v>256</v>
      </c>
    </row>
    <row r="131" spans="1:3" ht="60" x14ac:dyDescent="0.25">
      <c r="A131" s="3">
        <v>130</v>
      </c>
      <c r="B131" s="4" t="s">
        <v>257</v>
      </c>
      <c r="C131" s="4" t="s">
        <v>258</v>
      </c>
    </row>
    <row r="132" spans="1:3" x14ac:dyDescent="0.25">
      <c r="A132" s="3">
        <v>131</v>
      </c>
      <c r="B132" s="4" t="s">
        <v>259</v>
      </c>
      <c r="C132" s="4" t="s">
        <v>260</v>
      </c>
    </row>
    <row r="133" spans="1:3" ht="60" x14ac:dyDescent="0.25">
      <c r="A133" s="3">
        <v>132</v>
      </c>
      <c r="B133" s="4" t="s">
        <v>261</v>
      </c>
      <c r="C133" s="4" t="s">
        <v>262</v>
      </c>
    </row>
    <row r="134" spans="1:3" x14ac:dyDescent="0.25">
      <c r="A134" s="3">
        <v>133</v>
      </c>
      <c r="B134" s="7" t="s">
        <v>263</v>
      </c>
      <c r="C134" s="7" t="s">
        <v>264</v>
      </c>
    </row>
    <row r="135" spans="1:3" ht="105" x14ac:dyDescent="0.25">
      <c r="A135" s="3">
        <v>134</v>
      </c>
      <c r="B135" s="4" t="s">
        <v>265</v>
      </c>
      <c r="C135" s="4" t="s">
        <v>266</v>
      </c>
    </row>
    <row r="136" spans="1:3" ht="60" x14ac:dyDescent="0.25">
      <c r="A136" s="3">
        <v>135</v>
      </c>
      <c r="B136" s="4" t="s">
        <v>267</v>
      </c>
      <c r="C136" s="4" t="s">
        <v>268</v>
      </c>
    </row>
    <row r="137" spans="1:3" ht="30" x14ac:dyDescent="0.25">
      <c r="A137" s="3">
        <v>136</v>
      </c>
      <c r="B137" s="4" t="s">
        <v>269</v>
      </c>
      <c r="C137" s="4" t="s">
        <v>270</v>
      </c>
    </row>
    <row r="138" spans="1:3" x14ac:dyDescent="0.25">
      <c r="A138" s="3">
        <v>137</v>
      </c>
      <c r="B138" s="4" t="s">
        <v>271</v>
      </c>
      <c r="C138" s="4" t="s">
        <v>272</v>
      </c>
    </row>
    <row r="139" spans="1:3" x14ac:dyDescent="0.25">
      <c r="A139" s="3">
        <v>138</v>
      </c>
      <c r="B139" s="4" t="s">
        <v>273</v>
      </c>
      <c r="C139" s="4" t="s">
        <v>274</v>
      </c>
    </row>
    <row r="140" spans="1:3" ht="30" x14ac:dyDescent="0.25">
      <c r="A140" s="3">
        <v>139</v>
      </c>
      <c r="B140" s="4" t="s">
        <v>275</v>
      </c>
      <c r="C140" s="4" t="s">
        <v>276</v>
      </c>
    </row>
    <row r="141" spans="1:3" ht="45" x14ac:dyDescent="0.25">
      <c r="A141" s="3">
        <v>140</v>
      </c>
      <c r="B141" s="4" t="s">
        <v>277</v>
      </c>
      <c r="C141" s="4" t="s">
        <v>278</v>
      </c>
    </row>
    <row r="142" spans="1:3" ht="90" x14ac:dyDescent="0.25">
      <c r="A142" s="3">
        <v>141</v>
      </c>
      <c r="B142" s="4" t="s">
        <v>279</v>
      </c>
      <c r="C142" s="4" t="s">
        <v>280</v>
      </c>
    </row>
    <row r="143" spans="1:3" ht="30" x14ac:dyDescent="0.25">
      <c r="A143" s="3">
        <v>142</v>
      </c>
      <c r="B143" s="4" t="s">
        <v>281</v>
      </c>
      <c r="C143" s="4" t="s">
        <v>282</v>
      </c>
    </row>
    <row r="144" spans="1:3" x14ac:dyDescent="0.25">
      <c r="A144" s="3">
        <v>143</v>
      </c>
      <c r="B144" s="4" t="s">
        <v>283</v>
      </c>
      <c r="C144" s="4" t="s">
        <v>284</v>
      </c>
    </row>
    <row r="145" spans="1:3" ht="45" x14ac:dyDescent="0.25">
      <c r="A145" s="3">
        <v>144</v>
      </c>
      <c r="B145" s="4" t="s">
        <v>285</v>
      </c>
      <c r="C145" s="4" t="s">
        <v>286</v>
      </c>
    </row>
    <row r="146" spans="1:3" ht="45" x14ac:dyDescent="0.25">
      <c r="A146" s="3">
        <v>145</v>
      </c>
      <c r="B146" s="4" t="s">
        <v>287</v>
      </c>
      <c r="C146" s="4" t="s">
        <v>288</v>
      </c>
    </row>
    <row r="147" spans="1:3" ht="30" x14ac:dyDescent="0.25">
      <c r="A147" s="3">
        <v>146</v>
      </c>
      <c r="B147" s="4" t="s">
        <v>289</v>
      </c>
      <c r="C147" s="4" t="s">
        <v>290</v>
      </c>
    </row>
    <row r="148" spans="1:3" ht="45" x14ac:dyDescent="0.25">
      <c r="A148" s="3">
        <v>147</v>
      </c>
      <c r="B148" s="4" t="s">
        <v>291</v>
      </c>
      <c r="C148" s="4" t="s">
        <v>292</v>
      </c>
    </row>
    <row r="149" spans="1:3" x14ac:dyDescent="0.25">
      <c r="A149" s="3">
        <v>148</v>
      </c>
      <c r="B149" s="4" t="s">
        <v>293</v>
      </c>
      <c r="C149" s="4" t="s">
        <v>294</v>
      </c>
    </row>
    <row r="150" spans="1:3" ht="45" x14ac:dyDescent="0.25">
      <c r="A150" s="3">
        <v>149</v>
      </c>
      <c r="B150" s="4" t="s">
        <v>295</v>
      </c>
      <c r="C150" s="4" t="s">
        <v>296</v>
      </c>
    </row>
    <row r="151" spans="1:3" ht="45" x14ac:dyDescent="0.25">
      <c r="A151" s="3">
        <v>150</v>
      </c>
      <c r="B151" s="4" t="s">
        <v>297</v>
      </c>
      <c r="C151" s="4" t="s">
        <v>298</v>
      </c>
    </row>
    <row r="152" spans="1:3" ht="60" x14ac:dyDescent="0.25">
      <c r="A152" s="3">
        <v>151</v>
      </c>
      <c r="B152" s="4" t="s">
        <v>299</v>
      </c>
      <c r="C152" s="4" t="s">
        <v>300</v>
      </c>
    </row>
    <row r="153" spans="1:3" ht="60" x14ac:dyDescent="0.25">
      <c r="A153" s="3">
        <v>152</v>
      </c>
      <c r="B153" s="4" t="s">
        <v>301</v>
      </c>
      <c r="C153" s="4" t="s">
        <v>302</v>
      </c>
    </row>
    <row r="154" spans="1:3" x14ac:dyDescent="0.25">
      <c r="A154" s="3">
        <v>153</v>
      </c>
      <c r="B154" s="4" t="s">
        <v>303</v>
      </c>
      <c r="C154" s="4" t="s">
        <v>304</v>
      </c>
    </row>
    <row r="155" spans="1:3" x14ac:dyDescent="0.25">
      <c r="A155" s="3">
        <v>154</v>
      </c>
      <c r="B155" s="4" t="s">
        <v>305</v>
      </c>
      <c r="C155" s="4" t="s">
        <v>306</v>
      </c>
    </row>
    <row r="156" spans="1:3" ht="105" x14ac:dyDescent="0.25">
      <c r="A156" s="3">
        <v>155</v>
      </c>
      <c r="B156" s="4" t="s">
        <v>307</v>
      </c>
      <c r="C156" s="4" t="s">
        <v>308</v>
      </c>
    </row>
    <row r="157" spans="1:3" ht="45" x14ac:dyDescent="0.25">
      <c r="A157" s="3">
        <v>156</v>
      </c>
      <c r="B157" s="4" t="s">
        <v>309</v>
      </c>
      <c r="C157" s="4" t="s">
        <v>310</v>
      </c>
    </row>
    <row r="158" spans="1:3" ht="45" x14ac:dyDescent="0.25">
      <c r="A158" s="3">
        <v>157</v>
      </c>
      <c r="B158" s="4" t="s">
        <v>311</v>
      </c>
      <c r="C158" s="4" t="s">
        <v>312</v>
      </c>
    </row>
    <row r="159" spans="1:3" x14ac:dyDescent="0.25">
      <c r="A159" s="3">
        <v>158</v>
      </c>
      <c r="B159" s="4" t="s">
        <v>313</v>
      </c>
      <c r="C159" s="4" t="s">
        <v>314</v>
      </c>
    </row>
    <row r="160" spans="1:3" ht="30" x14ac:dyDescent="0.25">
      <c r="A160" s="3">
        <v>159</v>
      </c>
      <c r="B160" s="4" t="s">
        <v>315</v>
      </c>
      <c r="C160" s="4" t="s">
        <v>316</v>
      </c>
    </row>
    <row r="161" spans="1:3" ht="60" x14ac:dyDescent="0.25">
      <c r="A161" s="3">
        <v>160</v>
      </c>
      <c r="B161" s="4" t="s">
        <v>317</v>
      </c>
      <c r="C161" s="4" t="s">
        <v>318</v>
      </c>
    </row>
    <row r="162" spans="1:3" ht="30" x14ac:dyDescent="0.25">
      <c r="A162" s="3">
        <v>161</v>
      </c>
      <c r="B162" s="4" t="s">
        <v>319</v>
      </c>
      <c r="C162" s="4" t="s">
        <v>320</v>
      </c>
    </row>
    <row r="163" spans="1:3" x14ac:dyDescent="0.25">
      <c r="A163" s="3">
        <v>162</v>
      </c>
      <c r="B163" s="4" t="s">
        <v>321</v>
      </c>
      <c r="C163" s="4" t="s">
        <v>322</v>
      </c>
    </row>
    <row r="164" spans="1:3" ht="30" x14ac:dyDescent="0.25">
      <c r="A164" s="3">
        <v>163</v>
      </c>
      <c r="B164" s="4" t="s">
        <v>323</v>
      </c>
      <c r="C164" s="4" t="s">
        <v>324</v>
      </c>
    </row>
    <row r="165" spans="1:3" ht="45" x14ac:dyDescent="0.25">
      <c r="A165" s="3">
        <v>164</v>
      </c>
      <c r="B165" s="4" t="s">
        <v>325</v>
      </c>
      <c r="C165" s="4" t="s">
        <v>326</v>
      </c>
    </row>
    <row r="166" spans="1:3" ht="30" x14ac:dyDescent="0.25">
      <c r="A166" s="3">
        <v>165</v>
      </c>
      <c r="B166" s="4" t="s">
        <v>327</v>
      </c>
      <c r="C166" s="4" t="s">
        <v>328</v>
      </c>
    </row>
    <row r="167" spans="1:3" ht="75" x14ac:dyDescent="0.25">
      <c r="A167" s="3">
        <v>166</v>
      </c>
      <c r="B167" s="4" t="s">
        <v>329</v>
      </c>
      <c r="C167" s="4" t="s">
        <v>330</v>
      </c>
    </row>
    <row r="168" spans="1:3" x14ac:dyDescent="0.25">
      <c r="A168" s="3">
        <v>167</v>
      </c>
      <c r="B168" s="4" t="s">
        <v>331</v>
      </c>
      <c r="C168" s="4" t="s">
        <v>332</v>
      </c>
    </row>
    <row r="169" spans="1:3" ht="75" x14ac:dyDescent="0.25">
      <c r="A169" s="3">
        <v>168</v>
      </c>
      <c r="B169" s="4" t="s">
        <v>333</v>
      </c>
      <c r="C169" s="4" t="s">
        <v>334</v>
      </c>
    </row>
    <row r="170" spans="1:3" ht="60" x14ac:dyDescent="0.25">
      <c r="A170" s="3">
        <v>169</v>
      </c>
      <c r="B170" s="4" t="s">
        <v>335</v>
      </c>
      <c r="C170" s="4" t="s">
        <v>336</v>
      </c>
    </row>
    <row r="171" spans="1:3" ht="45" x14ac:dyDescent="0.25">
      <c r="A171" s="3">
        <v>170</v>
      </c>
      <c r="B171" s="4" t="s">
        <v>337</v>
      </c>
      <c r="C171" s="4" t="s">
        <v>338</v>
      </c>
    </row>
    <row r="172" spans="1:3" ht="45" x14ac:dyDescent="0.25">
      <c r="A172" s="3">
        <v>171</v>
      </c>
      <c r="B172" s="4" t="s">
        <v>339</v>
      </c>
      <c r="C172" s="4" t="s">
        <v>340</v>
      </c>
    </row>
    <row r="173" spans="1:3" ht="30" x14ac:dyDescent="0.25">
      <c r="A173" s="3">
        <v>172</v>
      </c>
      <c r="B173" s="4" t="s">
        <v>341</v>
      </c>
      <c r="C173" s="4" t="s">
        <v>342</v>
      </c>
    </row>
    <row r="174" spans="1:3" ht="45" x14ac:dyDescent="0.25">
      <c r="A174" s="3">
        <v>173</v>
      </c>
      <c r="B174" s="4" t="s">
        <v>343</v>
      </c>
      <c r="C174" s="4" t="s">
        <v>344</v>
      </c>
    </row>
    <row r="175" spans="1:3" ht="60" x14ac:dyDescent="0.25">
      <c r="A175" s="3">
        <v>174</v>
      </c>
      <c r="B175" s="4" t="s">
        <v>345</v>
      </c>
      <c r="C175" s="4" t="s">
        <v>346</v>
      </c>
    </row>
    <row r="176" spans="1:3" x14ac:dyDescent="0.25">
      <c r="A176" s="3">
        <v>175</v>
      </c>
      <c r="B176" s="4" t="s">
        <v>347</v>
      </c>
      <c r="C176" s="4" t="s">
        <v>348</v>
      </c>
    </row>
    <row r="177" spans="1:3" ht="60" x14ac:dyDescent="0.25">
      <c r="A177" s="3">
        <v>176</v>
      </c>
      <c r="B177" s="4" t="s">
        <v>349</v>
      </c>
      <c r="C177" s="4" t="s">
        <v>350</v>
      </c>
    </row>
    <row r="178" spans="1:3" ht="30" x14ac:dyDescent="0.25">
      <c r="A178" s="3">
        <v>177</v>
      </c>
      <c r="B178" s="4" t="s">
        <v>351</v>
      </c>
      <c r="C178" s="4" t="s">
        <v>352</v>
      </c>
    </row>
    <row r="179" spans="1:3" ht="30" x14ac:dyDescent="0.25">
      <c r="A179" s="3">
        <v>178</v>
      </c>
      <c r="B179" s="4" t="s">
        <v>353</v>
      </c>
      <c r="C179" s="4" t="s">
        <v>354</v>
      </c>
    </row>
    <row r="180" spans="1:3" ht="30" x14ac:dyDescent="0.25">
      <c r="A180" s="3">
        <v>179</v>
      </c>
      <c r="B180" s="4" t="s">
        <v>355</v>
      </c>
      <c r="C180" s="4" t="s">
        <v>356</v>
      </c>
    </row>
    <row r="181" spans="1:3" ht="30" x14ac:dyDescent="0.25">
      <c r="A181" s="3">
        <v>180</v>
      </c>
      <c r="B181" s="4" t="s">
        <v>357</v>
      </c>
      <c r="C181" s="4" t="s">
        <v>358</v>
      </c>
    </row>
    <row r="182" spans="1:3" ht="45" x14ac:dyDescent="0.25">
      <c r="A182" s="3">
        <v>181</v>
      </c>
      <c r="B182" s="4" t="s">
        <v>359</v>
      </c>
      <c r="C182" s="4" t="s">
        <v>360</v>
      </c>
    </row>
    <row r="183" spans="1:3" ht="30" x14ac:dyDescent="0.25">
      <c r="A183" s="3">
        <v>182</v>
      </c>
      <c r="B183" s="4" t="s">
        <v>361</v>
      </c>
      <c r="C183" s="4" t="s">
        <v>362</v>
      </c>
    </row>
    <row r="184" spans="1:3" ht="45" x14ac:dyDescent="0.25">
      <c r="A184" s="3">
        <v>183</v>
      </c>
      <c r="B184" s="4" t="s">
        <v>363</v>
      </c>
      <c r="C184" s="4" t="s">
        <v>364</v>
      </c>
    </row>
    <row r="185" spans="1:3" x14ac:dyDescent="0.25">
      <c r="A185" s="3">
        <v>184</v>
      </c>
      <c r="B185" s="4" t="s">
        <v>365</v>
      </c>
      <c r="C185" s="4" t="s">
        <v>366</v>
      </c>
    </row>
    <row r="186" spans="1:3" ht="45" x14ac:dyDescent="0.25">
      <c r="A186" s="3">
        <v>185</v>
      </c>
      <c r="B186" s="4" t="s">
        <v>367</v>
      </c>
      <c r="C186" s="4" t="s">
        <v>368</v>
      </c>
    </row>
    <row r="187" spans="1:3" x14ac:dyDescent="0.25">
      <c r="A187" s="3">
        <v>186</v>
      </c>
      <c r="B187" s="4" t="s">
        <v>369</v>
      </c>
      <c r="C187" s="4" t="s">
        <v>370</v>
      </c>
    </row>
    <row r="188" spans="1:3" ht="60" x14ac:dyDescent="0.25">
      <c r="A188" s="3">
        <v>187</v>
      </c>
      <c r="B188" s="4" t="s">
        <v>371</v>
      </c>
      <c r="C188" s="4" t="s">
        <v>372</v>
      </c>
    </row>
    <row r="189" spans="1:3" ht="30" x14ac:dyDescent="0.25">
      <c r="A189" s="3">
        <v>188</v>
      </c>
      <c r="B189" s="4" t="s">
        <v>373</v>
      </c>
      <c r="C189" s="4" t="s">
        <v>374</v>
      </c>
    </row>
    <row r="190" spans="1:3" ht="75" x14ac:dyDescent="0.25">
      <c r="A190" s="3">
        <v>189</v>
      </c>
      <c r="B190" s="4" t="s">
        <v>375</v>
      </c>
      <c r="C190" s="4" t="s">
        <v>376</v>
      </c>
    </row>
    <row r="191" spans="1:3" ht="45" x14ac:dyDescent="0.25">
      <c r="A191" s="3">
        <v>190</v>
      </c>
      <c r="B191" s="4" t="s">
        <v>377</v>
      </c>
      <c r="C191" s="4" t="s">
        <v>378</v>
      </c>
    </row>
    <row r="192" spans="1:3" ht="45" x14ac:dyDescent="0.25">
      <c r="A192" s="3">
        <v>191</v>
      </c>
      <c r="B192" s="4" t="s">
        <v>379</v>
      </c>
      <c r="C192" s="4" t="s">
        <v>380</v>
      </c>
    </row>
    <row r="193" spans="1:3" x14ac:dyDescent="0.25">
      <c r="A193" s="3">
        <v>192</v>
      </c>
      <c r="B193" s="4" t="s">
        <v>381</v>
      </c>
      <c r="C193" s="4" t="s">
        <v>382</v>
      </c>
    </row>
    <row r="194" spans="1:3" ht="45" x14ac:dyDescent="0.25">
      <c r="A194" s="3">
        <v>193</v>
      </c>
      <c r="B194" s="4" t="s">
        <v>383</v>
      </c>
      <c r="C194" s="4" t="s">
        <v>384</v>
      </c>
    </row>
    <row r="195" spans="1:3" x14ac:dyDescent="0.25">
      <c r="A195" s="3">
        <v>194</v>
      </c>
      <c r="B195" s="4" t="s">
        <v>385</v>
      </c>
      <c r="C195" s="4" t="s">
        <v>386</v>
      </c>
    </row>
    <row r="196" spans="1:3" ht="30" x14ac:dyDescent="0.25">
      <c r="A196" s="3">
        <v>195</v>
      </c>
      <c r="B196" s="4" t="s">
        <v>387</v>
      </c>
      <c r="C196" s="4" t="s">
        <v>388</v>
      </c>
    </row>
    <row r="197" spans="1:3" ht="30" x14ac:dyDescent="0.25">
      <c r="A197" s="3">
        <v>196</v>
      </c>
      <c r="B197" s="4" t="s">
        <v>389</v>
      </c>
      <c r="C197" s="4" t="s">
        <v>390</v>
      </c>
    </row>
    <row r="198" spans="1:3" ht="60" x14ac:dyDescent="0.25">
      <c r="A198" s="3">
        <v>197</v>
      </c>
      <c r="B198" s="4" t="s">
        <v>391</v>
      </c>
      <c r="C198" s="4" t="s">
        <v>392</v>
      </c>
    </row>
    <row r="199" spans="1:3" x14ac:dyDescent="0.25">
      <c r="A199" s="3">
        <v>198</v>
      </c>
      <c r="B199" s="4" t="s">
        <v>393</v>
      </c>
      <c r="C199" s="4" t="s">
        <v>394</v>
      </c>
    </row>
    <row r="200" spans="1:3" ht="75" x14ac:dyDescent="0.25">
      <c r="A200" s="3">
        <v>199</v>
      </c>
      <c r="B200" s="4" t="s">
        <v>395</v>
      </c>
      <c r="C200" s="4" t="s">
        <v>396</v>
      </c>
    </row>
    <row r="201" spans="1:3" ht="30" x14ac:dyDescent="0.25">
      <c r="A201" s="3">
        <v>200</v>
      </c>
      <c r="B201" s="4" t="s">
        <v>397</v>
      </c>
      <c r="C201" s="4" t="s">
        <v>398</v>
      </c>
    </row>
    <row r="202" spans="1:3" ht="120" x14ac:dyDescent="0.25">
      <c r="A202" s="3">
        <v>201</v>
      </c>
      <c r="B202" s="4" t="s">
        <v>399</v>
      </c>
      <c r="C202" s="4" t="s">
        <v>400</v>
      </c>
    </row>
    <row r="203" spans="1:3" ht="30" x14ac:dyDescent="0.25">
      <c r="A203" s="3">
        <v>202</v>
      </c>
      <c r="B203" s="4" t="s">
        <v>401</v>
      </c>
      <c r="C203" s="4" t="s">
        <v>402</v>
      </c>
    </row>
    <row r="204" spans="1:3" ht="45" x14ac:dyDescent="0.25">
      <c r="A204" s="3">
        <v>203</v>
      </c>
      <c r="B204" s="4" t="s">
        <v>403</v>
      </c>
      <c r="C204" s="4" t="s">
        <v>404</v>
      </c>
    </row>
    <row r="205" spans="1:3" ht="30" x14ac:dyDescent="0.25">
      <c r="A205" s="3">
        <v>204</v>
      </c>
      <c r="B205" s="4" t="s">
        <v>405</v>
      </c>
      <c r="C205" s="4" t="s">
        <v>406</v>
      </c>
    </row>
    <row r="206" spans="1:3" ht="75" x14ac:dyDescent="0.25">
      <c r="A206" s="3">
        <v>205</v>
      </c>
      <c r="B206" s="4" t="s">
        <v>407</v>
      </c>
      <c r="C206" s="4" t="s">
        <v>408</v>
      </c>
    </row>
    <row r="207" spans="1:3" ht="45" x14ac:dyDescent="0.25">
      <c r="A207" s="3">
        <v>206</v>
      </c>
      <c r="B207" s="4" t="s">
        <v>409</v>
      </c>
      <c r="C207" s="4" t="s">
        <v>410</v>
      </c>
    </row>
    <row r="208" spans="1:3" ht="60" x14ac:dyDescent="0.25">
      <c r="A208" s="3">
        <v>207</v>
      </c>
      <c r="B208" s="4" t="s">
        <v>411</v>
      </c>
      <c r="C208" s="4" t="s">
        <v>412</v>
      </c>
    </row>
    <row r="209" spans="1:3" x14ac:dyDescent="0.25">
      <c r="A209" s="3">
        <v>208</v>
      </c>
      <c r="B209" s="4" t="s">
        <v>413</v>
      </c>
      <c r="C209" s="4" t="s">
        <v>414</v>
      </c>
    </row>
    <row r="210" spans="1:3" ht="45" x14ac:dyDescent="0.25">
      <c r="A210" s="3">
        <v>209</v>
      </c>
      <c r="B210" s="4" t="s">
        <v>415</v>
      </c>
      <c r="C210" s="4" t="s">
        <v>416</v>
      </c>
    </row>
    <row r="211" spans="1:3" ht="30" x14ac:dyDescent="0.25">
      <c r="A211" s="3">
        <v>210</v>
      </c>
      <c r="B211" s="4" t="s">
        <v>417</v>
      </c>
      <c r="C211" s="4" t="s">
        <v>418</v>
      </c>
    </row>
    <row r="212" spans="1:3" ht="30" x14ac:dyDescent="0.25">
      <c r="A212" s="3">
        <v>211</v>
      </c>
      <c r="B212" s="4" t="s">
        <v>419</v>
      </c>
      <c r="C212" s="4" t="s">
        <v>420</v>
      </c>
    </row>
    <row r="213" spans="1:3" x14ac:dyDescent="0.25">
      <c r="A213" s="3">
        <v>212</v>
      </c>
      <c r="B213" s="4" t="s">
        <v>421</v>
      </c>
      <c r="C213" s="4" t="s">
        <v>422</v>
      </c>
    </row>
    <row r="214" spans="1:3" ht="60" x14ac:dyDescent="0.25">
      <c r="A214" s="3">
        <v>213</v>
      </c>
      <c r="B214" s="4" t="s">
        <v>423</v>
      </c>
      <c r="C214" s="4" t="s">
        <v>424</v>
      </c>
    </row>
    <row r="215" spans="1:3" ht="45" x14ac:dyDescent="0.25">
      <c r="A215" s="3">
        <v>214</v>
      </c>
      <c r="B215" s="4" t="s">
        <v>425</v>
      </c>
      <c r="C215" s="4" t="s">
        <v>426</v>
      </c>
    </row>
    <row r="216" spans="1:3" x14ac:dyDescent="0.25">
      <c r="A216" s="3">
        <v>215</v>
      </c>
      <c r="B216" s="8" t="s">
        <v>427</v>
      </c>
      <c r="C216" s="8" t="s">
        <v>428</v>
      </c>
    </row>
    <row r="217" spans="1:3" ht="30" x14ac:dyDescent="0.25">
      <c r="A217" s="3">
        <v>216</v>
      </c>
      <c r="B217" s="4" t="s">
        <v>429</v>
      </c>
      <c r="C217" s="4" t="s">
        <v>430</v>
      </c>
    </row>
    <row r="218" spans="1:3" x14ac:dyDescent="0.25">
      <c r="A218" s="3">
        <v>217</v>
      </c>
      <c r="B218" s="4" t="s">
        <v>431</v>
      </c>
      <c r="C218" s="4" t="s">
        <v>432</v>
      </c>
    </row>
    <row r="219" spans="1:3" ht="45" x14ac:dyDescent="0.25">
      <c r="A219" s="3">
        <v>218</v>
      </c>
      <c r="B219" s="4" t="s">
        <v>433</v>
      </c>
      <c r="C219" s="4" t="s">
        <v>434</v>
      </c>
    </row>
    <row r="220" spans="1:3" x14ac:dyDescent="0.25">
      <c r="A220" s="3">
        <v>219</v>
      </c>
      <c r="B220" s="4" t="s">
        <v>435</v>
      </c>
      <c r="C220" s="4" t="s">
        <v>436</v>
      </c>
    </row>
    <row r="221" spans="1:3" ht="30" x14ac:dyDescent="0.25">
      <c r="A221" s="3">
        <v>220</v>
      </c>
      <c r="B221" s="4" t="s">
        <v>437</v>
      </c>
      <c r="C221" s="4" t="s">
        <v>438</v>
      </c>
    </row>
    <row r="222" spans="1:3" ht="30" x14ac:dyDescent="0.25">
      <c r="A222" s="3">
        <v>221</v>
      </c>
      <c r="B222" s="4" t="s">
        <v>439</v>
      </c>
      <c r="C222" s="4" t="s">
        <v>440</v>
      </c>
    </row>
    <row r="223" spans="1:3" ht="30" x14ac:dyDescent="0.25">
      <c r="A223" s="3">
        <v>222</v>
      </c>
      <c r="B223" s="4" t="s">
        <v>441</v>
      </c>
      <c r="C223" s="4" t="s">
        <v>442</v>
      </c>
    </row>
    <row r="224" spans="1:3" ht="75" x14ac:dyDescent="0.25">
      <c r="A224" s="3">
        <v>223</v>
      </c>
      <c r="B224" s="4" t="s">
        <v>443</v>
      </c>
      <c r="C224" s="4" t="s">
        <v>444</v>
      </c>
    </row>
    <row r="225" spans="1:3" ht="30" x14ac:dyDescent="0.25">
      <c r="A225" s="3">
        <v>224</v>
      </c>
      <c r="B225" s="4" t="s">
        <v>445</v>
      </c>
      <c r="C225" s="4" t="s">
        <v>446</v>
      </c>
    </row>
    <row r="226" spans="1:3" ht="30" x14ac:dyDescent="0.25">
      <c r="A226" s="3">
        <v>225</v>
      </c>
      <c r="B226" s="4" t="s">
        <v>447</v>
      </c>
      <c r="C226" s="4" t="s">
        <v>448</v>
      </c>
    </row>
    <row r="227" spans="1:3" x14ac:dyDescent="0.25">
      <c r="A227" s="3">
        <v>226</v>
      </c>
      <c r="B227" s="4" t="s">
        <v>449</v>
      </c>
      <c r="C227" s="4" t="s">
        <v>450</v>
      </c>
    </row>
    <row r="228" spans="1:3" ht="30" x14ac:dyDescent="0.25">
      <c r="A228" s="3">
        <v>227</v>
      </c>
      <c r="B228" s="4" t="s">
        <v>451</v>
      </c>
      <c r="C228" s="4" t="s">
        <v>452</v>
      </c>
    </row>
    <row r="229" spans="1:3" ht="30" x14ac:dyDescent="0.25">
      <c r="A229" s="3">
        <v>228</v>
      </c>
      <c r="B229" s="4" t="s">
        <v>453</v>
      </c>
      <c r="C229" s="4" t="s">
        <v>454</v>
      </c>
    </row>
    <row r="230" spans="1:3" ht="45" x14ac:dyDescent="0.25">
      <c r="A230" s="3">
        <v>229</v>
      </c>
      <c r="B230" s="4" t="s">
        <v>455</v>
      </c>
      <c r="C230" s="4" t="s">
        <v>456</v>
      </c>
    </row>
    <row r="231" spans="1:3" ht="30" x14ac:dyDescent="0.25">
      <c r="A231" s="3">
        <v>230</v>
      </c>
      <c r="B231" s="4" t="s">
        <v>457</v>
      </c>
      <c r="C231" s="4" t="s">
        <v>458</v>
      </c>
    </row>
    <row r="232" spans="1:3" ht="45" x14ac:dyDescent="0.25">
      <c r="A232" s="3">
        <v>231</v>
      </c>
      <c r="B232" s="4" t="s">
        <v>459</v>
      </c>
      <c r="C232" s="4" t="s">
        <v>460</v>
      </c>
    </row>
    <row r="233" spans="1:3" ht="45" x14ac:dyDescent="0.25">
      <c r="A233" s="3">
        <v>232</v>
      </c>
      <c r="B233" s="4" t="s">
        <v>461</v>
      </c>
      <c r="C233" s="4" t="s">
        <v>462</v>
      </c>
    </row>
    <row r="234" spans="1:3" ht="30" x14ac:dyDescent="0.25">
      <c r="A234" s="3">
        <v>233</v>
      </c>
      <c r="B234" s="4" t="s">
        <v>463</v>
      </c>
      <c r="C234" s="4" t="s">
        <v>464</v>
      </c>
    </row>
    <row r="235" spans="1:3" x14ac:dyDescent="0.25">
      <c r="A235" s="3">
        <v>234</v>
      </c>
      <c r="B235" s="4" t="s">
        <v>465</v>
      </c>
      <c r="C235" s="4" t="s">
        <v>466</v>
      </c>
    </row>
    <row r="236" spans="1:3" x14ac:dyDescent="0.25">
      <c r="A236" s="3">
        <v>235</v>
      </c>
      <c r="B236" s="4" t="s">
        <v>467</v>
      </c>
      <c r="C236" s="4" t="s">
        <v>468</v>
      </c>
    </row>
    <row r="237" spans="1:3" ht="45" x14ac:dyDescent="0.25">
      <c r="A237" s="3">
        <v>236</v>
      </c>
      <c r="B237" s="4" t="s">
        <v>469</v>
      </c>
      <c r="C237" s="4" t="s">
        <v>470</v>
      </c>
    </row>
    <row r="238" spans="1:3" ht="75" x14ac:dyDescent="0.25">
      <c r="A238" s="3">
        <v>237</v>
      </c>
      <c r="B238" s="4" t="s">
        <v>471</v>
      </c>
      <c r="C238" s="4" t="s">
        <v>472</v>
      </c>
    </row>
    <row r="239" spans="1:3" ht="45" x14ac:dyDescent="0.25">
      <c r="A239" s="3">
        <v>238</v>
      </c>
      <c r="B239" s="4" t="s">
        <v>473</v>
      </c>
      <c r="C239" s="4" t="s">
        <v>474</v>
      </c>
    </row>
    <row r="240" spans="1:3" ht="45" x14ac:dyDescent="0.25">
      <c r="A240" s="3">
        <v>239</v>
      </c>
      <c r="B240" s="4" t="s">
        <v>475</v>
      </c>
      <c r="C240" s="4" t="s">
        <v>476</v>
      </c>
    </row>
    <row r="241" spans="1:3" x14ac:dyDescent="0.25">
      <c r="A241" s="3">
        <v>240</v>
      </c>
      <c r="B241" s="4" t="s">
        <v>477</v>
      </c>
      <c r="C241" s="4" t="s">
        <v>478</v>
      </c>
    </row>
    <row r="242" spans="1:3" ht="30" x14ac:dyDescent="0.25">
      <c r="A242" s="3">
        <v>241</v>
      </c>
      <c r="B242" s="4" t="s">
        <v>479</v>
      </c>
      <c r="C242" s="4" t="s">
        <v>480</v>
      </c>
    </row>
    <row r="243" spans="1:3" x14ac:dyDescent="0.25">
      <c r="A243" s="3">
        <v>242</v>
      </c>
      <c r="B243" s="4" t="s">
        <v>481</v>
      </c>
      <c r="C243" s="4" t="s">
        <v>482</v>
      </c>
    </row>
    <row r="244" spans="1:3" ht="60" x14ac:dyDescent="0.25">
      <c r="A244" s="3">
        <v>243</v>
      </c>
      <c r="B244" s="4" t="s">
        <v>483</v>
      </c>
      <c r="C244" s="4" t="s">
        <v>484</v>
      </c>
    </row>
    <row r="245" spans="1:3" ht="30" x14ac:dyDescent="0.25">
      <c r="A245" s="3">
        <v>244</v>
      </c>
      <c r="B245" s="4" t="s">
        <v>485</v>
      </c>
      <c r="C245" s="4" t="s">
        <v>486</v>
      </c>
    </row>
    <row r="246" spans="1:3" ht="30" x14ac:dyDescent="0.25">
      <c r="A246" s="3">
        <v>245</v>
      </c>
      <c r="B246" s="4" t="s">
        <v>487</v>
      </c>
      <c r="C246" s="4" t="s">
        <v>488</v>
      </c>
    </row>
    <row r="247" spans="1:3" ht="45" x14ac:dyDescent="0.25">
      <c r="A247" s="3">
        <v>246</v>
      </c>
      <c r="B247" s="4" t="s">
        <v>489</v>
      </c>
      <c r="C247" s="4" t="s">
        <v>490</v>
      </c>
    </row>
    <row r="248" spans="1:3" x14ac:dyDescent="0.25">
      <c r="A248" s="3">
        <v>247</v>
      </c>
      <c r="B248" s="4" t="s">
        <v>491</v>
      </c>
      <c r="C248" s="4" t="s">
        <v>492</v>
      </c>
    </row>
    <row r="249" spans="1:3" ht="45" x14ac:dyDescent="0.25">
      <c r="A249" s="3">
        <v>248</v>
      </c>
      <c r="B249" s="4" t="s">
        <v>493</v>
      </c>
      <c r="C249" s="4" t="s">
        <v>494</v>
      </c>
    </row>
    <row r="250" spans="1:3" ht="30" x14ac:dyDescent="0.25">
      <c r="A250" s="3">
        <v>249</v>
      </c>
      <c r="B250" s="4" t="s">
        <v>495</v>
      </c>
      <c r="C250" s="4" t="s">
        <v>496</v>
      </c>
    </row>
    <row r="251" spans="1:3" x14ac:dyDescent="0.25">
      <c r="A251" s="3">
        <v>250</v>
      </c>
      <c r="B251" s="4" t="s">
        <v>497</v>
      </c>
      <c r="C251" s="4" t="s">
        <v>498</v>
      </c>
    </row>
    <row r="252" spans="1:3" ht="75" x14ac:dyDescent="0.25">
      <c r="A252" s="3">
        <v>251</v>
      </c>
      <c r="B252" s="4" t="s">
        <v>499</v>
      </c>
      <c r="C252" s="4" t="s">
        <v>500</v>
      </c>
    </row>
    <row r="253" spans="1:3" ht="30" x14ac:dyDescent="0.25">
      <c r="A253" s="3">
        <v>252</v>
      </c>
      <c r="B253" s="4" t="s">
        <v>501</v>
      </c>
      <c r="C253" s="4" t="s">
        <v>502</v>
      </c>
    </row>
    <row r="254" spans="1:3" ht="75" x14ac:dyDescent="0.25">
      <c r="A254" s="3">
        <v>253</v>
      </c>
      <c r="B254" s="4" t="s">
        <v>503</v>
      </c>
      <c r="C254" s="4" t="s">
        <v>504</v>
      </c>
    </row>
    <row r="255" spans="1:3" ht="30" x14ac:dyDescent="0.25">
      <c r="A255" s="3">
        <v>254</v>
      </c>
      <c r="B255" s="4" t="s">
        <v>505</v>
      </c>
      <c r="C255" s="4" t="s">
        <v>506</v>
      </c>
    </row>
    <row r="256" spans="1:3" ht="90" x14ac:dyDescent="0.25">
      <c r="A256" s="3">
        <v>255</v>
      </c>
      <c r="B256" s="4" t="s">
        <v>507</v>
      </c>
      <c r="C256" s="4" t="s">
        <v>508</v>
      </c>
    </row>
    <row r="257" spans="1:3" ht="75" x14ac:dyDescent="0.25">
      <c r="A257" s="3">
        <v>256</v>
      </c>
      <c r="B257" s="4" t="s">
        <v>509</v>
      </c>
      <c r="C257" s="4" t="s">
        <v>510</v>
      </c>
    </row>
    <row r="258" spans="1:3" ht="45" x14ac:dyDescent="0.25">
      <c r="A258" s="3">
        <v>257</v>
      </c>
      <c r="B258" s="4" t="s">
        <v>511</v>
      </c>
      <c r="C258" s="4" t="s">
        <v>512</v>
      </c>
    </row>
    <row r="259" spans="1:3" ht="30" x14ac:dyDescent="0.25">
      <c r="A259" s="3">
        <v>258</v>
      </c>
      <c r="B259" s="4" t="s">
        <v>513</v>
      </c>
      <c r="C259" s="4" t="s">
        <v>514</v>
      </c>
    </row>
    <row r="260" spans="1:3" ht="75" x14ac:dyDescent="0.25">
      <c r="A260" s="3">
        <v>259</v>
      </c>
      <c r="B260" s="4" t="s">
        <v>515</v>
      </c>
      <c r="C260" s="4" t="s">
        <v>516</v>
      </c>
    </row>
    <row r="261" spans="1:3" ht="60" x14ac:dyDescent="0.25">
      <c r="A261" s="3">
        <v>260</v>
      </c>
      <c r="B261" s="4" t="s">
        <v>517</v>
      </c>
      <c r="C261" s="4" t="s">
        <v>518</v>
      </c>
    </row>
    <row r="262" spans="1:3" ht="60" x14ac:dyDescent="0.25">
      <c r="A262" s="3">
        <v>261</v>
      </c>
      <c r="B262" s="4" t="s">
        <v>519</v>
      </c>
      <c r="C262" s="4" t="s">
        <v>520</v>
      </c>
    </row>
    <row r="263" spans="1:3" x14ac:dyDescent="0.25">
      <c r="A263" s="3">
        <v>262</v>
      </c>
      <c r="B263" s="4" t="s">
        <v>521</v>
      </c>
      <c r="C263" s="4" t="s">
        <v>522</v>
      </c>
    </row>
    <row r="264" spans="1:3" ht="75" x14ac:dyDescent="0.25">
      <c r="A264" s="3">
        <v>263</v>
      </c>
      <c r="B264" s="4" t="s">
        <v>523</v>
      </c>
      <c r="C264" s="4" t="s">
        <v>524</v>
      </c>
    </row>
    <row r="265" spans="1:3" ht="30" x14ac:dyDescent="0.25">
      <c r="A265" s="3">
        <v>264</v>
      </c>
      <c r="B265" s="4" t="s">
        <v>525</v>
      </c>
      <c r="C265" s="4" t="s">
        <v>526</v>
      </c>
    </row>
    <row r="266" spans="1:3" x14ac:dyDescent="0.25">
      <c r="A266" s="3">
        <v>265</v>
      </c>
      <c r="B266" s="4" t="s">
        <v>527</v>
      </c>
      <c r="C266" s="4" t="s">
        <v>528</v>
      </c>
    </row>
    <row r="267" spans="1:3" ht="75" x14ac:dyDescent="0.25">
      <c r="A267" s="3">
        <v>266</v>
      </c>
      <c r="B267" s="4" t="s">
        <v>529</v>
      </c>
      <c r="C267" s="4" t="s">
        <v>530</v>
      </c>
    </row>
    <row r="268" spans="1:3" ht="90" x14ac:dyDescent="0.25">
      <c r="A268" s="3">
        <v>267</v>
      </c>
      <c r="B268" s="4" t="s">
        <v>531</v>
      </c>
      <c r="C268" s="4" t="s">
        <v>532</v>
      </c>
    </row>
    <row r="269" spans="1:3" ht="30" x14ac:dyDescent="0.25">
      <c r="A269" s="3">
        <v>268</v>
      </c>
      <c r="B269" s="4" t="s">
        <v>533</v>
      </c>
      <c r="C269" s="4" t="s">
        <v>534</v>
      </c>
    </row>
    <row r="270" spans="1:3" ht="60" x14ac:dyDescent="0.25">
      <c r="A270" s="3">
        <v>269</v>
      </c>
      <c r="B270" s="4" t="s">
        <v>535</v>
      </c>
      <c r="C270" s="4" t="s">
        <v>536</v>
      </c>
    </row>
    <row r="271" spans="1:3" ht="60" x14ac:dyDescent="0.25">
      <c r="A271" s="3">
        <v>270</v>
      </c>
      <c r="B271" s="4" t="s">
        <v>537</v>
      </c>
      <c r="C271" s="4" t="s">
        <v>538</v>
      </c>
    </row>
    <row r="272" spans="1:3" ht="45" x14ac:dyDescent="0.25">
      <c r="A272" s="3">
        <v>271</v>
      </c>
      <c r="B272" s="4" t="s">
        <v>539</v>
      </c>
      <c r="C272" s="4" t="s">
        <v>540</v>
      </c>
    </row>
    <row r="273" spans="1:3" ht="45" x14ac:dyDescent="0.25">
      <c r="A273" s="3">
        <v>272</v>
      </c>
      <c r="B273" s="4" t="s">
        <v>541</v>
      </c>
      <c r="C273" s="4" t="s">
        <v>542</v>
      </c>
    </row>
    <row r="274" spans="1:3" ht="90" x14ac:dyDescent="0.25">
      <c r="A274" s="3">
        <v>273</v>
      </c>
      <c r="B274" s="4" t="s">
        <v>543</v>
      </c>
      <c r="C274" s="4" t="s">
        <v>544</v>
      </c>
    </row>
    <row r="275" spans="1:3" ht="45" x14ac:dyDescent="0.25">
      <c r="A275" s="3">
        <v>274</v>
      </c>
      <c r="B275" s="4" t="s">
        <v>545</v>
      </c>
      <c r="C275" s="4" t="s">
        <v>546</v>
      </c>
    </row>
    <row r="276" spans="1:3" ht="30" x14ac:dyDescent="0.25">
      <c r="A276" s="3">
        <v>275</v>
      </c>
      <c r="B276" s="4" t="s">
        <v>547</v>
      </c>
      <c r="C276" s="4" t="s">
        <v>548</v>
      </c>
    </row>
    <row r="277" spans="1:3" ht="30" x14ac:dyDescent="0.25">
      <c r="A277" s="3">
        <v>276</v>
      </c>
      <c r="B277" s="4" t="s">
        <v>549</v>
      </c>
      <c r="C277" s="4" t="s">
        <v>550</v>
      </c>
    </row>
    <row r="278" spans="1:3" ht="75" x14ac:dyDescent="0.25">
      <c r="A278" s="3">
        <v>277</v>
      </c>
      <c r="B278" s="4" t="s">
        <v>551</v>
      </c>
      <c r="C278" s="4" t="s">
        <v>552</v>
      </c>
    </row>
    <row r="279" spans="1:3" ht="45" x14ac:dyDescent="0.25">
      <c r="A279" s="3">
        <v>278</v>
      </c>
      <c r="B279" s="4" t="s">
        <v>553</v>
      </c>
      <c r="C279" s="4" t="s">
        <v>554</v>
      </c>
    </row>
    <row r="280" spans="1:3" x14ac:dyDescent="0.25">
      <c r="A280" s="3">
        <v>279</v>
      </c>
      <c r="B280" s="4" t="s">
        <v>555</v>
      </c>
      <c r="C280" s="4" t="s">
        <v>556</v>
      </c>
    </row>
    <row r="281" spans="1:3" x14ac:dyDescent="0.25">
      <c r="A281" s="3">
        <v>280</v>
      </c>
      <c r="B281" s="4" t="s">
        <v>557</v>
      </c>
      <c r="C281" s="4" t="s">
        <v>558</v>
      </c>
    </row>
    <row r="282" spans="1:3" ht="30" x14ac:dyDescent="0.25">
      <c r="A282" s="3">
        <v>281</v>
      </c>
      <c r="B282" s="4" t="s">
        <v>559</v>
      </c>
      <c r="C282" s="4" t="s">
        <v>560</v>
      </c>
    </row>
    <row r="283" spans="1:3" x14ac:dyDescent="0.25">
      <c r="A283" s="3">
        <v>282</v>
      </c>
      <c r="B283" s="4" t="s">
        <v>561</v>
      </c>
      <c r="C283" s="4" t="s">
        <v>562</v>
      </c>
    </row>
    <row r="284" spans="1:3" x14ac:dyDescent="0.25">
      <c r="A284" s="3">
        <v>283</v>
      </c>
      <c r="B284" s="4" t="s">
        <v>563</v>
      </c>
      <c r="C284" s="4" t="s">
        <v>564</v>
      </c>
    </row>
    <row r="285" spans="1:3" ht="45" x14ac:dyDescent="0.25">
      <c r="A285" s="3">
        <v>284</v>
      </c>
      <c r="B285" s="4" t="s">
        <v>565</v>
      </c>
      <c r="C285" s="4" t="s">
        <v>566</v>
      </c>
    </row>
    <row r="286" spans="1:3" ht="30" x14ac:dyDescent="0.25">
      <c r="A286" s="3">
        <v>285</v>
      </c>
      <c r="B286" s="4" t="s">
        <v>567</v>
      </c>
      <c r="C286" s="4" t="s">
        <v>568</v>
      </c>
    </row>
    <row r="287" spans="1:3" x14ac:dyDescent="0.25">
      <c r="A287" s="3">
        <v>286</v>
      </c>
      <c r="B287" s="4" t="s">
        <v>569</v>
      </c>
      <c r="C287" s="4" t="s">
        <v>570</v>
      </c>
    </row>
    <row r="288" spans="1:3" ht="30" x14ac:dyDescent="0.25">
      <c r="A288" s="3">
        <v>287</v>
      </c>
      <c r="B288" s="6" t="s">
        <v>571</v>
      </c>
      <c r="C288" s="6" t="s">
        <v>572</v>
      </c>
    </row>
    <row r="289" spans="1:3" ht="45" x14ac:dyDescent="0.25">
      <c r="A289" s="3">
        <v>288</v>
      </c>
      <c r="B289" s="4" t="s">
        <v>573</v>
      </c>
      <c r="C289" s="4" t="s">
        <v>574</v>
      </c>
    </row>
    <row r="290" spans="1:3" ht="45" x14ac:dyDescent="0.25">
      <c r="A290" s="3">
        <v>289</v>
      </c>
      <c r="B290" s="4" t="s">
        <v>575</v>
      </c>
      <c r="C290" s="4" t="s">
        <v>576</v>
      </c>
    </row>
    <row r="291" spans="1:3" x14ac:dyDescent="0.25">
      <c r="A291" s="3">
        <v>290</v>
      </c>
      <c r="B291" s="4" t="s">
        <v>577</v>
      </c>
      <c r="C291" s="4" t="s">
        <v>578</v>
      </c>
    </row>
    <row r="292" spans="1:3" x14ac:dyDescent="0.25">
      <c r="A292" s="3">
        <v>291</v>
      </c>
      <c r="B292" s="4" t="s">
        <v>579</v>
      </c>
      <c r="C292" s="4" t="s">
        <v>580</v>
      </c>
    </row>
    <row r="293" spans="1:3" ht="45" x14ac:dyDescent="0.25">
      <c r="A293" s="3">
        <v>292</v>
      </c>
      <c r="B293" s="4" t="s">
        <v>581</v>
      </c>
      <c r="C293" s="4" t="s">
        <v>582</v>
      </c>
    </row>
    <row r="294" spans="1:3" x14ac:dyDescent="0.25">
      <c r="A294" s="3">
        <v>293</v>
      </c>
      <c r="B294" s="4" t="s">
        <v>583</v>
      </c>
      <c r="C294" s="4" t="s">
        <v>584</v>
      </c>
    </row>
    <row r="295" spans="1:3" ht="45" x14ac:dyDescent="0.25">
      <c r="A295" s="3">
        <v>294</v>
      </c>
      <c r="B295" s="4" t="s">
        <v>585</v>
      </c>
      <c r="C295" s="4" t="s">
        <v>586</v>
      </c>
    </row>
    <row r="296" spans="1:3" ht="45" x14ac:dyDescent="0.25">
      <c r="A296" s="3">
        <v>295</v>
      </c>
      <c r="B296" s="4" t="s">
        <v>587</v>
      </c>
      <c r="C296" s="4" t="s">
        <v>588</v>
      </c>
    </row>
    <row r="297" spans="1:3" x14ac:dyDescent="0.25">
      <c r="A297" s="3">
        <v>296</v>
      </c>
      <c r="B297" s="4" t="s">
        <v>589</v>
      </c>
      <c r="C297" s="4" t="s">
        <v>332</v>
      </c>
    </row>
    <row r="298" spans="1:3" x14ac:dyDescent="0.25">
      <c r="A298" s="3">
        <v>297</v>
      </c>
      <c r="B298" s="4" t="s">
        <v>590</v>
      </c>
      <c r="C298" s="4" t="s">
        <v>591</v>
      </c>
    </row>
    <row r="299" spans="1:3" ht="30" x14ac:dyDescent="0.25">
      <c r="A299" s="3">
        <v>298</v>
      </c>
      <c r="B299" s="4" t="s">
        <v>592</v>
      </c>
      <c r="C299" s="4" t="s">
        <v>593</v>
      </c>
    </row>
    <row r="300" spans="1:3" ht="30" x14ac:dyDescent="0.25">
      <c r="A300" s="3">
        <v>299</v>
      </c>
      <c r="B300" s="4" t="s">
        <v>594</v>
      </c>
      <c r="C300" s="4" t="s">
        <v>595</v>
      </c>
    </row>
    <row r="301" spans="1:3" ht="75" x14ac:dyDescent="0.25">
      <c r="A301" s="3">
        <v>300</v>
      </c>
      <c r="B301" s="4" t="s">
        <v>596</v>
      </c>
      <c r="C301" s="4" t="s">
        <v>597</v>
      </c>
    </row>
    <row r="302" spans="1:3" ht="45" x14ac:dyDescent="0.25">
      <c r="A302" s="3">
        <v>301</v>
      </c>
      <c r="B302" s="4" t="s">
        <v>598</v>
      </c>
      <c r="C302" s="4" t="s">
        <v>599</v>
      </c>
    </row>
    <row r="303" spans="1:3" ht="90" x14ac:dyDescent="0.25">
      <c r="A303" s="3">
        <v>302</v>
      </c>
      <c r="B303" s="4" t="s">
        <v>600</v>
      </c>
      <c r="C303" s="4" t="s">
        <v>601</v>
      </c>
    </row>
    <row r="304" spans="1:3" ht="60" x14ac:dyDescent="0.25">
      <c r="A304" s="3">
        <v>303</v>
      </c>
      <c r="B304" s="4" t="s">
        <v>602</v>
      </c>
      <c r="C304" s="4" t="s">
        <v>603</v>
      </c>
    </row>
    <row r="305" spans="1:3" ht="75" x14ac:dyDescent="0.25">
      <c r="A305" s="3">
        <v>304</v>
      </c>
      <c r="B305" s="4" t="s">
        <v>604</v>
      </c>
      <c r="C305" s="4" t="s">
        <v>605</v>
      </c>
    </row>
    <row r="306" spans="1:3" ht="45" x14ac:dyDescent="0.25">
      <c r="A306" s="3">
        <v>305</v>
      </c>
      <c r="B306" s="4" t="s">
        <v>606</v>
      </c>
      <c r="C306" s="4" t="s">
        <v>607</v>
      </c>
    </row>
    <row r="307" spans="1:3" ht="105" x14ac:dyDescent="0.25">
      <c r="A307" s="3">
        <v>306</v>
      </c>
      <c r="B307" s="4" t="s">
        <v>608</v>
      </c>
      <c r="C307" s="4" t="s">
        <v>609</v>
      </c>
    </row>
    <row r="308" spans="1:3" x14ac:dyDescent="0.25">
      <c r="A308" s="3">
        <v>307</v>
      </c>
      <c r="B308" s="4" t="s">
        <v>610</v>
      </c>
      <c r="C308" s="4" t="s">
        <v>611</v>
      </c>
    </row>
    <row r="309" spans="1:3" ht="30" x14ac:dyDescent="0.25">
      <c r="A309" s="3">
        <v>308</v>
      </c>
      <c r="B309" s="4" t="s">
        <v>612</v>
      </c>
      <c r="C309" s="4" t="s">
        <v>613</v>
      </c>
    </row>
    <row r="310" spans="1:3" ht="30" x14ac:dyDescent="0.25">
      <c r="A310" s="3">
        <v>309</v>
      </c>
      <c r="B310" s="6" t="s">
        <v>614</v>
      </c>
      <c r="C310" s="6" t="s">
        <v>615</v>
      </c>
    </row>
    <row r="311" spans="1:3" x14ac:dyDescent="0.25">
      <c r="A311" s="3">
        <v>310</v>
      </c>
      <c r="B311" s="4" t="s">
        <v>616</v>
      </c>
      <c r="C311" s="4" t="s">
        <v>617</v>
      </c>
    </row>
    <row r="312" spans="1:3" x14ac:dyDescent="0.25">
      <c r="A312" s="3">
        <v>311</v>
      </c>
      <c r="B312" s="4" t="s">
        <v>618</v>
      </c>
      <c r="C312" s="4" t="s">
        <v>619</v>
      </c>
    </row>
    <row r="313" spans="1:3" x14ac:dyDescent="0.25">
      <c r="A313" s="3">
        <v>312</v>
      </c>
      <c r="B313" s="4" t="s">
        <v>620</v>
      </c>
      <c r="C313" s="4" t="s">
        <v>621</v>
      </c>
    </row>
    <row r="314" spans="1:3" ht="30" x14ac:dyDescent="0.25">
      <c r="A314" s="3">
        <v>313</v>
      </c>
      <c r="B314" s="4" t="s">
        <v>622</v>
      </c>
      <c r="C314" s="4" t="s">
        <v>623</v>
      </c>
    </row>
    <row r="315" spans="1:3" ht="60" x14ac:dyDescent="0.25">
      <c r="A315" s="3">
        <v>314</v>
      </c>
      <c r="B315" s="4" t="s">
        <v>624</v>
      </c>
      <c r="C315" s="4" t="s">
        <v>625</v>
      </c>
    </row>
    <row r="316" spans="1:3" ht="45" x14ac:dyDescent="0.25">
      <c r="A316" s="3">
        <v>315</v>
      </c>
      <c r="B316" s="4" t="s">
        <v>626</v>
      </c>
      <c r="C316" s="4" t="s">
        <v>627</v>
      </c>
    </row>
    <row r="317" spans="1:3" x14ac:dyDescent="0.25">
      <c r="A317" s="3">
        <v>316</v>
      </c>
      <c r="B317" s="4" t="s">
        <v>628</v>
      </c>
      <c r="C317" s="4" t="s">
        <v>629</v>
      </c>
    </row>
    <row r="318" spans="1:3" ht="75" x14ac:dyDescent="0.25">
      <c r="A318" s="3">
        <v>317</v>
      </c>
      <c r="B318" s="4" t="s">
        <v>630</v>
      </c>
      <c r="C318" s="4" t="s">
        <v>631</v>
      </c>
    </row>
    <row r="319" spans="1:3" ht="90" x14ac:dyDescent="0.25">
      <c r="A319" s="3">
        <v>318</v>
      </c>
      <c r="B319" s="4" t="s">
        <v>632</v>
      </c>
      <c r="C319" s="4" t="s">
        <v>633</v>
      </c>
    </row>
    <row r="320" spans="1:3" ht="75" x14ac:dyDescent="0.25">
      <c r="A320" s="3">
        <v>319</v>
      </c>
      <c r="B320" s="4" t="s">
        <v>634</v>
      </c>
      <c r="C320" s="4" t="s">
        <v>635</v>
      </c>
    </row>
    <row r="321" spans="1:3" ht="90" x14ac:dyDescent="0.25">
      <c r="A321" s="3">
        <v>320</v>
      </c>
      <c r="B321" s="4" t="s">
        <v>636</v>
      </c>
      <c r="C321" s="4" t="s">
        <v>637</v>
      </c>
    </row>
    <row r="322" spans="1:3" ht="30" x14ac:dyDescent="0.25">
      <c r="A322" s="3">
        <v>321</v>
      </c>
      <c r="B322" s="4" t="s">
        <v>638</v>
      </c>
      <c r="C322" s="4" t="s">
        <v>639</v>
      </c>
    </row>
    <row r="323" spans="1:3" ht="75" x14ac:dyDescent="0.25">
      <c r="A323" s="3">
        <v>322</v>
      </c>
      <c r="B323" s="4" t="s">
        <v>640</v>
      </c>
      <c r="C323" s="4" t="s">
        <v>641</v>
      </c>
    </row>
    <row r="324" spans="1:3" ht="75" x14ac:dyDescent="0.25">
      <c r="A324" s="3">
        <v>323</v>
      </c>
      <c r="B324" s="4" t="s">
        <v>642</v>
      </c>
      <c r="C324" s="4" t="s">
        <v>643</v>
      </c>
    </row>
    <row r="325" spans="1:3" x14ac:dyDescent="0.25">
      <c r="A325" s="3">
        <v>324</v>
      </c>
      <c r="B325" s="4" t="s">
        <v>644</v>
      </c>
      <c r="C325" s="4" t="s">
        <v>645</v>
      </c>
    </row>
    <row r="326" spans="1:3" x14ac:dyDescent="0.25">
      <c r="A326" s="3">
        <v>325</v>
      </c>
      <c r="B326" s="4" t="s">
        <v>646</v>
      </c>
      <c r="C326" s="4" t="s">
        <v>647</v>
      </c>
    </row>
    <row r="327" spans="1:3" ht="30" x14ac:dyDescent="0.25">
      <c r="A327" s="3">
        <v>326</v>
      </c>
      <c r="B327" s="4" t="s">
        <v>648</v>
      </c>
      <c r="C327" s="4" t="s">
        <v>649</v>
      </c>
    </row>
    <row r="328" spans="1:3" ht="60" x14ac:dyDescent="0.25">
      <c r="A328" s="3">
        <v>327</v>
      </c>
      <c r="B328" s="4" t="s">
        <v>650</v>
      </c>
      <c r="C328" s="4" t="s">
        <v>651</v>
      </c>
    </row>
    <row r="329" spans="1:3" x14ac:dyDescent="0.25">
      <c r="A329" s="3">
        <v>328</v>
      </c>
      <c r="B329" s="4" t="s">
        <v>652</v>
      </c>
      <c r="C329" s="4" t="s">
        <v>653</v>
      </c>
    </row>
    <row r="330" spans="1:3" ht="30" x14ac:dyDescent="0.25">
      <c r="A330" s="3">
        <v>329</v>
      </c>
      <c r="B330" s="4" t="s">
        <v>654</v>
      </c>
      <c r="C330" s="4" t="s">
        <v>655</v>
      </c>
    </row>
    <row r="331" spans="1:3" x14ac:dyDescent="0.25">
      <c r="A331" s="3">
        <v>330</v>
      </c>
      <c r="B331" s="4" t="s">
        <v>656</v>
      </c>
      <c r="C331" s="4" t="s">
        <v>657</v>
      </c>
    </row>
    <row r="332" spans="1:3" ht="45" x14ac:dyDescent="0.25">
      <c r="A332" s="3">
        <v>331</v>
      </c>
      <c r="B332" s="4" t="s">
        <v>658</v>
      </c>
      <c r="C332" s="4" t="s">
        <v>659</v>
      </c>
    </row>
    <row r="333" spans="1:3" ht="90" x14ac:dyDescent="0.25">
      <c r="A333" s="3">
        <v>332</v>
      </c>
      <c r="B333" s="4" t="s">
        <v>660</v>
      </c>
      <c r="C333" s="4" t="s">
        <v>661</v>
      </c>
    </row>
    <row r="334" spans="1:3" ht="45" x14ac:dyDescent="0.25">
      <c r="A334" s="3">
        <v>333</v>
      </c>
      <c r="B334" s="4" t="s">
        <v>662</v>
      </c>
      <c r="C334" s="4" t="s">
        <v>663</v>
      </c>
    </row>
    <row r="335" spans="1:3" x14ac:dyDescent="0.25">
      <c r="A335" s="3">
        <v>334</v>
      </c>
      <c r="B335" s="4" t="s">
        <v>664</v>
      </c>
      <c r="C335" s="4" t="s">
        <v>665</v>
      </c>
    </row>
    <row r="336" spans="1:3" x14ac:dyDescent="0.25">
      <c r="A336" s="3">
        <v>335</v>
      </c>
      <c r="B336" s="4" t="s">
        <v>666</v>
      </c>
      <c r="C336" s="4" t="s">
        <v>667</v>
      </c>
    </row>
    <row r="337" spans="1:3" ht="75" x14ac:dyDescent="0.25">
      <c r="A337" s="3">
        <v>336</v>
      </c>
      <c r="B337" s="4" t="s">
        <v>668</v>
      </c>
      <c r="C337" s="4" t="s">
        <v>669</v>
      </c>
    </row>
    <row r="338" spans="1:3" ht="60" x14ac:dyDescent="0.25">
      <c r="A338" s="3">
        <v>337</v>
      </c>
      <c r="B338" s="4" t="s">
        <v>670</v>
      </c>
      <c r="C338" s="4" t="s">
        <v>671</v>
      </c>
    </row>
    <row r="339" spans="1:3" ht="45" x14ac:dyDescent="0.25">
      <c r="A339" s="3">
        <v>338</v>
      </c>
      <c r="B339" s="4" t="s">
        <v>672</v>
      </c>
      <c r="C339" s="4" t="s">
        <v>673</v>
      </c>
    </row>
    <row r="340" spans="1:3" ht="60" x14ac:dyDescent="0.25">
      <c r="A340" s="3">
        <v>339</v>
      </c>
      <c r="B340" s="4" t="s">
        <v>674</v>
      </c>
      <c r="C340" s="4" t="s">
        <v>675</v>
      </c>
    </row>
    <row r="341" spans="1:3" x14ac:dyDescent="0.25">
      <c r="A341" s="3">
        <v>340</v>
      </c>
      <c r="B341" s="4" t="s">
        <v>676</v>
      </c>
      <c r="C341" s="4" t="s">
        <v>677</v>
      </c>
    </row>
    <row r="342" spans="1:3" x14ac:dyDescent="0.25">
      <c r="A342" s="3">
        <v>341</v>
      </c>
      <c r="B342" s="4" t="s">
        <v>678</v>
      </c>
      <c r="C342" s="4" t="s">
        <v>679</v>
      </c>
    </row>
    <row r="343" spans="1:3" ht="60" x14ac:dyDescent="0.25">
      <c r="A343" s="3">
        <v>342</v>
      </c>
      <c r="B343" s="4" t="s">
        <v>680</v>
      </c>
      <c r="C343" s="4" t="s">
        <v>681</v>
      </c>
    </row>
    <row r="344" spans="1:3" ht="75" x14ac:dyDescent="0.25">
      <c r="A344" s="3">
        <v>343</v>
      </c>
      <c r="B344" s="4" t="s">
        <v>682</v>
      </c>
      <c r="C344" s="4" t="s">
        <v>683</v>
      </c>
    </row>
    <row r="345" spans="1:3" ht="60" x14ac:dyDescent="0.25">
      <c r="A345" s="3">
        <v>344</v>
      </c>
      <c r="B345" s="4" t="s">
        <v>684</v>
      </c>
      <c r="C345" s="4" t="s">
        <v>685</v>
      </c>
    </row>
    <row r="346" spans="1:3" ht="75" x14ac:dyDescent="0.25">
      <c r="A346" s="3">
        <v>345</v>
      </c>
      <c r="B346" s="4" t="s">
        <v>686</v>
      </c>
      <c r="C346" s="4" t="s">
        <v>687</v>
      </c>
    </row>
    <row r="347" spans="1:3" ht="75" x14ac:dyDescent="0.25">
      <c r="A347" s="3">
        <v>346</v>
      </c>
      <c r="B347" s="4" t="s">
        <v>688</v>
      </c>
      <c r="C347" s="4" t="s">
        <v>689</v>
      </c>
    </row>
    <row r="348" spans="1:3" ht="75" x14ac:dyDescent="0.25">
      <c r="A348" s="3">
        <v>347</v>
      </c>
      <c r="B348" s="4" t="s">
        <v>690</v>
      </c>
      <c r="C348" s="4" t="s">
        <v>691</v>
      </c>
    </row>
    <row r="349" spans="1:3" ht="30" x14ac:dyDescent="0.25">
      <c r="A349" s="3">
        <v>348</v>
      </c>
      <c r="B349" s="4" t="s">
        <v>692</v>
      </c>
      <c r="C349" s="4" t="s">
        <v>693</v>
      </c>
    </row>
    <row r="350" spans="1:3" x14ac:dyDescent="0.25">
      <c r="A350" s="3">
        <v>349</v>
      </c>
      <c r="B350" s="4" t="s">
        <v>694</v>
      </c>
      <c r="C350" s="4" t="s">
        <v>695</v>
      </c>
    </row>
    <row r="351" spans="1:3" x14ac:dyDescent="0.25">
      <c r="A351" s="3">
        <v>350</v>
      </c>
      <c r="B351" s="4" t="s">
        <v>696</v>
      </c>
      <c r="C351" s="4" t="s">
        <v>697</v>
      </c>
    </row>
    <row r="352" spans="1:3" ht="75" x14ac:dyDescent="0.25">
      <c r="A352" s="3">
        <v>351</v>
      </c>
      <c r="B352" s="4" t="s">
        <v>698</v>
      </c>
      <c r="C352" s="4" t="s">
        <v>699</v>
      </c>
    </row>
    <row r="353" spans="1:3" ht="75" x14ac:dyDescent="0.25">
      <c r="A353" s="3">
        <v>352</v>
      </c>
      <c r="B353" s="4" t="s">
        <v>700</v>
      </c>
      <c r="C353" s="4" t="s">
        <v>701</v>
      </c>
    </row>
    <row r="354" spans="1:3" ht="60" x14ac:dyDescent="0.25">
      <c r="A354" s="3">
        <v>353</v>
      </c>
      <c r="B354" s="4" t="s">
        <v>702</v>
      </c>
      <c r="C354" s="4" t="s">
        <v>703</v>
      </c>
    </row>
    <row r="355" spans="1:3" ht="45" x14ac:dyDescent="0.25">
      <c r="A355" s="3">
        <v>354</v>
      </c>
      <c r="B355" s="4" t="s">
        <v>704</v>
      </c>
      <c r="C355" s="4" t="s">
        <v>1175</v>
      </c>
    </row>
    <row r="356" spans="1:3" ht="60" x14ac:dyDescent="0.25">
      <c r="A356" s="3">
        <v>355</v>
      </c>
      <c r="B356" s="4" t="s">
        <v>705</v>
      </c>
      <c r="C356" s="4" t="s">
        <v>706</v>
      </c>
    </row>
    <row r="357" spans="1:3" ht="45" x14ac:dyDescent="0.25">
      <c r="A357" s="3">
        <v>356</v>
      </c>
      <c r="B357" s="4" t="s">
        <v>707</v>
      </c>
      <c r="C357" s="4" t="s">
        <v>708</v>
      </c>
    </row>
    <row r="358" spans="1:3" ht="30" x14ac:dyDescent="0.25">
      <c r="A358" s="3">
        <v>357</v>
      </c>
      <c r="B358" s="4" t="s">
        <v>709</v>
      </c>
      <c r="C358" s="4" t="s">
        <v>710</v>
      </c>
    </row>
    <row r="359" spans="1:3" ht="60" x14ac:dyDescent="0.25">
      <c r="A359" s="3">
        <v>358</v>
      </c>
      <c r="B359" s="4" t="s">
        <v>711</v>
      </c>
      <c r="C359" s="4" t="s">
        <v>712</v>
      </c>
    </row>
    <row r="360" spans="1:3" ht="45" x14ac:dyDescent="0.25">
      <c r="A360" s="3">
        <v>359</v>
      </c>
      <c r="B360" s="4" t="s">
        <v>713</v>
      </c>
      <c r="C360" s="4" t="s">
        <v>714</v>
      </c>
    </row>
    <row r="361" spans="1:3" ht="60" x14ac:dyDescent="0.25">
      <c r="A361" s="3">
        <v>360</v>
      </c>
      <c r="B361" s="4" t="s">
        <v>715</v>
      </c>
      <c r="C361" s="4" t="s">
        <v>716</v>
      </c>
    </row>
    <row r="362" spans="1:3" ht="60" x14ac:dyDescent="0.25">
      <c r="A362" s="3">
        <v>361</v>
      </c>
      <c r="B362" s="4" t="s">
        <v>717</v>
      </c>
      <c r="C362" s="4" t="s">
        <v>718</v>
      </c>
    </row>
    <row r="363" spans="1:3" ht="30" x14ac:dyDescent="0.25">
      <c r="A363" s="3">
        <v>362</v>
      </c>
      <c r="B363" s="4" t="s">
        <v>719</v>
      </c>
      <c r="C363" s="4" t="s">
        <v>720</v>
      </c>
    </row>
    <row r="364" spans="1:3" ht="45" x14ac:dyDescent="0.25">
      <c r="A364" s="3">
        <v>363</v>
      </c>
      <c r="B364" s="4" t="s">
        <v>721</v>
      </c>
      <c r="C364" s="4" t="s">
        <v>722</v>
      </c>
    </row>
    <row r="365" spans="1:3" x14ac:dyDescent="0.25">
      <c r="A365" s="3">
        <v>364</v>
      </c>
      <c r="B365" s="4" t="s">
        <v>723</v>
      </c>
      <c r="C365" s="4" t="s">
        <v>724</v>
      </c>
    </row>
    <row r="366" spans="1:3" ht="60" x14ac:dyDescent="0.25">
      <c r="A366" s="3">
        <v>365</v>
      </c>
      <c r="B366" s="4" t="s">
        <v>725</v>
      </c>
      <c r="C366" s="4" t="s">
        <v>726</v>
      </c>
    </row>
    <row r="367" spans="1:3" ht="30" x14ac:dyDescent="0.25">
      <c r="A367" s="3">
        <v>366</v>
      </c>
      <c r="B367" s="4" t="s">
        <v>727</v>
      </c>
      <c r="C367" s="4" t="s">
        <v>728</v>
      </c>
    </row>
    <row r="368" spans="1:3" ht="45" x14ac:dyDescent="0.25">
      <c r="A368" s="3">
        <v>367</v>
      </c>
      <c r="B368" s="4" t="s">
        <v>729</v>
      </c>
      <c r="C368" s="4" t="s">
        <v>730</v>
      </c>
    </row>
    <row r="369" spans="1:3" ht="90" x14ac:dyDescent="0.25">
      <c r="A369" s="3">
        <v>368</v>
      </c>
      <c r="B369" s="4" t="s">
        <v>731</v>
      </c>
      <c r="C369" s="4" t="s">
        <v>732</v>
      </c>
    </row>
    <row r="370" spans="1:3" ht="75" x14ac:dyDescent="0.25">
      <c r="A370" s="3">
        <v>369</v>
      </c>
      <c r="B370" s="4" t="s">
        <v>733</v>
      </c>
      <c r="C370" s="4" t="s">
        <v>734</v>
      </c>
    </row>
    <row r="371" spans="1:3" ht="60" x14ac:dyDescent="0.25">
      <c r="A371" s="3">
        <v>370</v>
      </c>
      <c r="B371" s="4" t="s">
        <v>735</v>
      </c>
      <c r="C371" s="4" t="s">
        <v>736</v>
      </c>
    </row>
    <row r="372" spans="1:3" ht="45" x14ac:dyDescent="0.25">
      <c r="A372" s="3">
        <v>371</v>
      </c>
      <c r="B372" s="4" t="s">
        <v>737</v>
      </c>
      <c r="C372" s="4" t="s">
        <v>738</v>
      </c>
    </row>
    <row r="373" spans="1:3" ht="30" x14ac:dyDescent="0.25">
      <c r="A373" s="3">
        <v>372</v>
      </c>
      <c r="B373" s="4" t="s">
        <v>739</v>
      </c>
      <c r="C373" s="4" t="s">
        <v>740</v>
      </c>
    </row>
    <row r="374" spans="1:3" ht="30" x14ac:dyDescent="0.25">
      <c r="A374" s="3">
        <v>373</v>
      </c>
      <c r="B374" s="4" t="s">
        <v>741</v>
      </c>
      <c r="C374" s="4" t="s">
        <v>742</v>
      </c>
    </row>
    <row r="375" spans="1:3" ht="45" x14ac:dyDescent="0.25">
      <c r="A375" s="3">
        <v>374</v>
      </c>
      <c r="B375" s="4" t="s">
        <v>743</v>
      </c>
      <c r="C375" s="4" t="s">
        <v>744</v>
      </c>
    </row>
    <row r="376" spans="1:3" ht="30" x14ac:dyDescent="0.25">
      <c r="A376" s="3">
        <v>375</v>
      </c>
      <c r="B376" s="4" t="s">
        <v>745</v>
      </c>
      <c r="C376" s="4" t="s">
        <v>746</v>
      </c>
    </row>
    <row r="377" spans="1:3" x14ac:dyDescent="0.25">
      <c r="A377" s="3">
        <v>376</v>
      </c>
      <c r="B377" s="4" t="s">
        <v>747</v>
      </c>
      <c r="C377" s="4" t="s">
        <v>748</v>
      </c>
    </row>
    <row r="378" spans="1:3" ht="30" x14ac:dyDescent="0.25">
      <c r="A378" s="3">
        <v>377</v>
      </c>
      <c r="B378" s="4" t="s">
        <v>749</v>
      </c>
      <c r="C378" s="4" t="s">
        <v>750</v>
      </c>
    </row>
    <row r="379" spans="1:3" ht="30" x14ac:dyDescent="0.25">
      <c r="A379" s="3">
        <v>378</v>
      </c>
      <c r="B379" s="4" t="s">
        <v>751</v>
      </c>
      <c r="C379" s="4" t="s">
        <v>752</v>
      </c>
    </row>
    <row r="380" spans="1:3" ht="45" x14ac:dyDescent="0.25">
      <c r="A380" s="3">
        <v>379</v>
      </c>
      <c r="B380" s="4" t="s">
        <v>753</v>
      </c>
      <c r="C380" s="4" t="s">
        <v>754</v>
      </c>
    </row>
    <row r="381" spans="1:3" ht="30" x14ac:dyDescent="0.25">
      <c r="A381" s="3">
        <v>380</v>
      </c>
      <c r="B381" s="4" t="s">
        <v>755</v>
      </c>
      <c r="C381" s="4" t="s">
        <v>756</v>
      </c>
    </row>
    <row r="382" spans="1:3" ht="45" x14ac:dyDescent="0.25">
      <c r="A382" s="3">
        <v>381</v>
      </c>
      <c r="B382" s="4" t="s">
        <v>757</v>
      </c>
      <c r="C382" s="4" t="s">
        <v>758</v>
      </c>
    </row>
    <row r="383" spans="1:3" x14ac:dyDescent="0.25">
      <c r="A383" s="3">
        <v>382</v>
      </c>
      <c r="B383" s="4" t="s">
        <v>759</v>
      </c>
      <c r="C383" s="4" t="s">
        <v>760</v>
      </c>
    </row>
    <row r="384" spans="1:3" ht="45" x14ac:dyDescent="0.25">
      <c r="A384" s="3">
        <v>383</v>
      </c>
      <c r="B384" s="4" t="s">
        <v>761</v>
      </c>
      <c r="C384" s="4" t="s">
        <v>762</v>
      </c>
    </row>
    <row r="385" spans="1:3" ht="60" x14ac:dyDescent="0.25">
      <c r="A385" s="3">
        <v>384</v>
      </c>
      <c r="B385" s="4" t="s">
        <v>763</v>
      </c>
      <c r="C385" s="4" t="s">
        <v>764</v>
      </c>
    </row>
    <row r="386" spans="1:3" ht="45" x14ac:dyDescent="0.25">
      <c r="A386" s="3">
        <v>385</v>
      </c>
      <c r="B386" s="4" t="s">
        <v>765</v>
      </c>
      <c r="C386" s="4" t="s">
        <v>766</v>
      </c>
    </row>
    <row r="387" spans="1:3" ht="60" x14ac:dyDescent="0.25">
      <c r="A387" s="3">
        <v>386</v>
      </c>
      <c r="B387" s="4" t="s">
        <v>767</v>
      </c>
      <c r="C387" s="4" t="s">
        <v>768</v>
      </c>
    </row>
    <row r="388" spans="1:3" x14ac:dyDescent="0.25">
      <c r="A388" s="3">
        <v>387</v>
      </c>
      <c r="B388" s="4" t="s">
        <v>769</v>
      </c>
      <c r="C388" s="4" t="s">
        <v>770</v>
      </c>
    </row>
    <row r="389" spans="1:3" ht="120" x14ac:dyDescent="0.25">
      <c r="A389" s="3">
        <v>388</v>
      </c>
      <c r="B389" s="4" t="s">
        <v>771</v>
      </c>
      <c r="C389" s="4" t="s">
        <v>772</v>
      </c>
    </row>
    <row r="390" spans="1:3" x14ac:dyDescent="0.25">
      <c r="A390" s="3">
        <v>389</v>
      </c>
      <c r="B390" s="4" t="s">
        <v>773</v>
      </c>
      <c r="C390" s="4" t="s">
        <v>774</v>
      </c>
    </row>
    <row r="391" spans="1:3" ht="30" x14ac:dyDescent="0.25">
      <c r="A391" s="3">
        <v>390</v>
      </c>
      <c r="B391" s="4" t="s">
        <v>775</v>
      </c>
      <c r="C391" s="4" t="s">
        <v>776</v>
      </c>
    </row>
    <row r="392" spans="1:3" ht="45" x14ac:dyDescent="0.25">
      <c r="A392" s="3">
        <v>391</v>
      </c>
      <c r="B392" s="4" t="s">
        <v>777</v>
      </c>
      <c r="C392" s="4" t="s">
        <v>778</v>
      </c>
    </row>
    <row r="393" spans="1:3" x14ac:dyDescent="0.25">
      <c r="A393" s="3">
        <v>392</v>
      </c>
      <c r="B393" s="4" t="s">
        <v>779</v>
      </c>
      <c r="C393" s="4" t="s">
        <v>780</v>
      </c>
    </row>
    <row r="394" spans="1:3" x14ac:dyDescent="0.25">
      <c r="A394" s="3">
        <v>393</v>
      </c>
      <c r="B394" s="4" t="s">
        <v>781</v>
      </c>
      <c r="C394" s="4" t="s">
        <v>782</v>
      </c>
    </row>
    <row r="395" spans="1:3" ht="30" x14ac:dyDescent="0.25">
      <c r="A395" s="3">
        <v>394</v>
      </c>
      <c r="B395" s="4" t="s">
        <v>783</v>
      </c>
      <c r="C395" s="4" t="s">
        <v>784</v>
      </c>
    </row>
    <row r="396" spans="1:3" ht="90" x14ac:dyDescent="0.25">
      <c r="A396" s="3">
        <v>395</v>
      </c>
      <c r="B396" s="4" t="s">
        <v>785</v>
      </c>
      <c r="C396" s="4" t="s">
        <v>786</v>
      </c>
    </row>
    <row r="397" spans="1:3" x14ac:dyDescent="0.25">
      <c r="A397" s="3">
        <v>396</v>
      </c>
      <c r="B397" s="4" t="s">
        <v>787</v>
      </c>
      <c r="C397" s="4" t="s">
        <v>788</v>
      </c>
    </row>
    <row r="398" spans="1:3" ht="45" x14ac:dyDescent="0.25">
      <c r="A398" s="3">
        <v>397</v>
      </c>
      <c r="B398" s="4" t="s">
        <v>789</v>
      </c>
      <c r="C398" s="4" t="s">
        <v>790</v>
      </c>
    </row>
    <row r="399" spans="1:3" ht="45" x14ac:dyDescent="0.25">
      <c r="A399" s="3">
        <v>398</v>
      </c>
      <c r="B399" s="4" t="s">
        <v>791</v>
      </c>
      <c r="C399" s="4" t="s">
        <v>792</v>
      </c>
    </row>
    <row r="400" spans="1:3" ht="30" x14ac:dyDescent="0.25">
      <c r="A400" s="3">
        <v>399</v>
      </c>
      <c r="B400" s="4" t="s">
        <v>793</v>
      </c>
      <c r="C400" s="4" t="s">
        <v>794</v>
      </c>
    </row>
    <row r="401" spans="1:3" ht="30" x14ac:dyDescent="0.25">
      <c r="A401" s="3">
        <v>400</v>
      </c>
      <c r="B401" s="4" t="s">
        <v>795</v>
      </c>
      <c r="C401" s="4" t="s">
        <v>796</v>
      </c>
    </row>
    <row r="402" spans="1:3" x14ac:dyDescent="0.25">
      <c r="A402" s="3">
        <v>401</v>
      </c>
      <c r="B402" s="4" t="s">
        <v>797</v>
      </c>
      <c r="C402" s="4" t="s">
        <v>798</v>
      </c>
    </row>
    <row r="403" spans="1:3" x14ac:dyDescent="0.25">
      <c r="A403" s="3">
        <v>402</v>
      </c>
      <c r="B403" s="4" t="s">
        <v>799</v>
      </c>
      <c r="C403" s="4" t="s">
        <v>800</v>
      </c>
    </row>
    <row r="404" spans="1:3" ht="60" x14ac:dyDescent="0.25">
      <c r="A404" s="3">
        <v>403</v>
      </c>
      <c r="B404" s="4" t="s">
        <v>801</v>
      </c>
      <c r="C404" s="4" t="s">
        <v>802</v>
      </c>
    </row>
    <row r="405" spans="1:3" ht="30" x14ac:dyDescent="0.25">
      <c r="A405" s="3">
        <v>404</v>
      </c>
      <c r="B405" s="4" t="s">
        <v>803</v>
      </c>
      <c r="C405" s="4" t="s">
        <v>804</v>
      </c>
    </row>
    <row r="406" spans="1:3" ht="60" x14ac:dyDescent="0.25">
      <c r="A406" s="3">
        <v>405</v>
      </c>
      <c r="B406" s="4" t="s">
        <v>805</v>
      </c>
      <c r="C406" s="4" t="s">
        <v>806</v>
      </c>
    </row>
    <row r="407" spans="1:3" x14ac:dyDescent="0.25">
      <c r="A407" s="3">
        <v>406</v>
      </c>
      <c r="B407" s="4" t="s">
        <v>807</v>
      </c>
      <c r="C407" s="4" t="s">
        <v>808</v>
      </c>
    </row>
    <row r="408" spans="1:3" ht="45" x14ac:dyDescent="0.25">
      <c r="A408" s="3">
        <v>407</v>
      </c>
      <c r="B408" s="4" t="s">
        <v>809</v>
      </c>
      <c r="C408" s="4" t="s">
        <v>810</v>
      </c>
    </row>
    <row r="409" spans="1:3" x14ac:dyDescent="0.25">
      <c r="A409" s="3">
        <v>408</v>
      </c>
      <c r="B409" s="4" t="s">
        <v>811</v>
      </c>
      <c r="C409" s="4" t="s">
        <v>812</v>
      </c>
    </row>
    <row r="410" spans="1:3" ht="45" x14ac:dyDescent="0.25">
      <c r="A410" s="3">
        <v>409</v>
      </c>
      <c r="B410" s="4" t="s">
        <v>813</v>
      </c>
      <c r="C410" s="4" t="s">
        <v>814</v>
      </c>
    </row>
    <row r="411" spans="1:3" ht="75" x14ac:dyDescent="0.25">
      <c r="A411" s="3">
        <v>410</v>
      </c>
      <c r="B411" s="4" t="s">
        <v>815</v>
      </c>
      <c r="C411" s="4" t="s">
        <v>816</v>
      </c>
    </row>
    <row r="412" spans="1:3" ht="45" x14ac:dyDescent="0.25">
      <c r="A412" s="3">
        <v>411</v>
      </c>
      <c r="B412" s="4" t="s">
        <v>817</v>
      </c>
      <c r="C412" s="4" t="s">
        <v>818</v>
      </c>
    </row>
    <row r="413" spans="1:3" ht="30" x14ac:dyDescent="0.25">
      <c r="A413" s="3">
        <v>412</v>
      </c>
      <c r="B413" s="4" t="s">
        <v>819</v>
      </c>
      <c r="C413" s="4" t="s">
        <v>820</v>
      </c>
    </row>
    <row r="414" spans="1:3" ht="30" x14ac:dyDescent="0.25">
      <c r="A414" s="3">
        <v>413</v>
      </c>
      <c r="B414" s="4" t="s">
        <v>821</v>
      </c>
      <c r="C414" s="4" t="s">
        <v>822</v>
      </c>
    </row>
    <row r="415" spans="1:3" x14ac:dyDescent="0.25">
      <c r="A415" s="3">
        <v>414</v>
      </c>
      <c r="B415" s="4" t="s">
        <v>823</v>
      </c>
      <c r="C415" s="4" t="s">
        <v>824</v>
      </c>
    </row>
    <row r="416" spans="1:3" ht="45" x14ac:dyDescent="0.25">
      <c r="A416" s="3">
        <v>415</v>
      </c>
      <c r="B416" s="4" t="s">
        <v>825</v>
      </c>
      <c r="C416" s="4" t="s">
        <v>826</v>
      </c>
    </row>
    <row r="417" spans="1:3" x14ac:dyDescent="0.25">
      <c r="A417" s="3">
        <v>416</v>
      </c>
      <c r="B417" s="4" t="s">
        <v>827</v>
      </c>
      <c r="C417" s="4" t="s">
        <v>828</v>
      </c>
    </row>
    <row r="418" spans="1:3" x14ac:dyDescent="0.25">
      <c r="A418" s="3">
        <v>417</v>
      </c>
      <c r="B418" s="4" t="s">
        <v>829</v>
      </c>
      <c r="C418" s="4" t="s">
        <v>830</v>
      </c>
    </row>
    <row r="419" spans="1:3" x14ac:dyDescent="0.25">
      <c r="A419" s="3">
        <v>418</v>
      </c>
      <c r="B419" s="4" t="s">
        <v>831</v>
      </c>
      <c r="C419" s="4" t="s">
        <v>832</v>
      </c>
    </row>
    <row r="420" spans="1:3" ht="105" x14ac:dyDescent="0.25">
      <c r="A420" s="3">
        <v>419</v>
      </c>
      <c r="B420" s="4" t="s">
        <v>833</v>
      </c>
      <c r="C420" s="4" t="s">
        <v>834</v>
      </c>
    </row>
    <row r="421" spans="1:3" ht="45" x14ac:dyDescent="0.25">
      <c r="A421" s="3">
        <v>420</v>
      </c>
      <c r="B421" s="4" t="s">
        <v>835</v>
      </c>
      <c r="C421" s="4" t="s">
        <v>836</v>
      </c>
    </row>
    <row r="422" spans="1:3" ht="60" x14ac:dyDescent="0.25">
      <c r="A422" s="3">
        <v>421</v>
      </c>
      <c r="B422" s="4" t="s">
        <v>837</v>
      </c>
      <c r="C422" s="4" t="s">
        <v>838</v>
      </c>
    </row>
    <row r="423" spans="1:3" x14ac:dyDescent="0.25">
      <c r="A423" s="3">
        <v>422</v>
      </c>
      <c r="B423" s="4" t="s">
        <v>839</v>
      </c>
      <c r="C423" s="4" t="s">
        <v>840</v>
      </c>
    </row>
    <row r="424" spans="1:3" ht="45" x14ac:dyDescent="0.25">
      <c r="A424" s="3">
        <v>423</v>
      </c>
      <c r="B424" s="4" t="s">
        <v>841</v>
      </c>
      <c r="C424" s="4" t="s">
        <v>842</v>
      </c>
    </row>
    <row r="425" spans="1:3" ht="45" x14ac:dyDescent="0.25">
      <c r="A425" s="3">
        <v>424</v>
      </c>
      <c r="B425" s="4" t="s">
        <v>843</v>
      </c>
      <c r="C425" s="4" t="s">
        <v>844</v>
      </c>
    </row>
    <row r="426" spans="1:3" ht="60" x14ac:dyDescent="0.25">
      <c r="A426" s="3">
        <v>425</v>
      </c>
      <c r="B426" s="4" t="s">
        <v>845</v>
      </c>
      <c r="C426" s="4" t="s">
        <v>846</v>
      </c>
    </row>
    <row r="427" spans="1:3" ht="60" x14ac:dyDescent="0.25">
      <c r="A427" s="3">
        <v>426</v>
      </c>
      <c r="B427" s="4" t="s">
        <v>847</v>
      </c>
      <c r="C427" s="4" t="s">
        <v>848</v>
      </c>
    </row>
    <row r="428" spans="1:3" ht="30" x14ac:dyDescent="0.25">
      <c r="A428" s="3">
        <v>427</v>
      </c>
      <c r="B428" s="4" t="s">
        <v>849</v>
      </c>
      <c r="C428" s="4" t="s">
        <v>850</v>
      </c>
    </row>
    <row r="429" spans="1:3" x14ac:dyDescent="0.25">
      <c r="A429" s="3">
        <v>428</v>
      </c>
      <c r="B429" s="4" t="s">
        <v>851</v>
      </c>
      <c r="C429" s="4" t="s">
        <v>852</v>
      </c>
    </row>
    <row r="430" spans="1:3" x14ac:dyDescent="0.25">
      <c r="A430" s="3">
        <v>429</v>
      </c>
      <c r="B430" s="4" t="s">
        <v>853</v>
      </c>
      <c r="C430" s="4" t="s">
        <v>854</v>
      </c>
    </row>
    <row r="431" spans="1:3" ht="60" x14ac:dyDescent="0.25">
      <c r="A431" s="3">
        <v>430</v>
      </c>
      <c r="B431" s="4" t="s">
        <v>855</v>
      </c>
      <c r="C431" s="4" t="s">
        <v>856</v>
      </c>
    </row>
    <row r="432" spans="1:3" ht="45" x14ac:dyDescent="0.25">
      <c r="A432" s="3">
        <v>431</v>
      </c>
      <c r="B432" s="4" t="s">
        <v>857</v>
      </c>
      <c r="C432" s="4" t="s">
        <v>858</v>
      </c>
    </row>
    <row r="433" spans="1:3" ht="45" x14ac:dyDescent="0.25">
      <c r="A433" s="3">
        <v>432</v>
      </c>
      <c r="B433" s="4" t="s">
        <v>859</v>
      </c>
      <c r="C433" s="4" t="s">
        <v>860</v>
      </c>
    </row>
    <row r="434" spans="1:3" ht="30" x14ac:dyDescent="0.25">
      <c r="A434" s="3">
        <v>433</v>
      </c>
      <c r="B434" s="4" t="s">
        <v>861</v>
      </c>
      <c r="C434" s="4" t="s">
        <v>862</v>
      </c>
    </row>
    <row r="435" spans="1:3" ht="45" x14ac:dyDescent="0.25">
      <c r="A435" s="3">
        <v>434</v>
      </c>
      <c r="B435" s="4" t="s">
        <v>863</v>
      </c>
      <c r="C435" s="4" t="s">
        <v>864</v>
      </c>
    </row>
    <row r="436" spans="1:3" ht="30" x14ac:dyDescent="0.25">
      <c r="A436" s="3">
        <v>435</v>
      </c>
      <c r="B436" s="4" t="s">
        <v>865</v>
      </c>
      <c r="C436" s="4" t="s">
        <v>866</v>
      </c>
    </row>
    <row r="437" spans="1:3" ht="60" x14ac:dyDescent="0.25">
      <c r="A437" s="3">
        <v>436</v>
      </c>
      <c r="B437" s="4" t="s">
        <v>867</v>
      </c>
      <c r="C437" s="4" t="s">
        <v>868</v>
      </c>
    </row>
    <row r="438" spans="1:3" ht="30" x14ac:dyDescent="0.25">
      <c r="A438" s="3">
        <v>437</v>
      </c>
      <c r="B438" s="4" t="s">
        <v>869</v>
      </c>
      <c r="C438" s="4" t="s">
        <v>870</v>
      </c>
    </row>
    <row r="439" spans="1:3" x14ac:dyDescent="0.25">
      <c r="A439" s="3">
        <v>438</v>
      </c>
      <c r="B439" s="4" t="s">
        <v>871</v>
      </c>
      <c r="C439" s="4" t="s">
        <v>872</v>
      </c>
    </row>
    <row r="440" spans="1:3" ht="60" x14ac:dyDescent="0.25">
      <c r="A440" s="3">
        <v>439</v>
      </c>
      <c r="B440" s="4" t="s">
        <v>873</v>
      </c>
      <c r="C440" s="4" t="s">
        <v>874</v>
      </c>
    </row>
    <row r="441" spans="1:3" ht="30" x14ac:dyDescent="0.25">
      <c r="A441" s="3">
        <v>440</v>
      </c>
      <c r="B441" s="4" t="s">
        <v>875</v>
      </c>
      <c r="C441" s="4" t="s">
        <v>876</v>
      </c>
    </row>
    <row r="442" spans="1:3" x14ac:dyDescent="0.25">
      <c r="A442" s="3">
        <v>441</v>
      </c>
      <c r="B442" s="4" t="s">
        <v>877</v>
      </c>
      <c r="C442" s="4" t="s">
        <v>878</v>
      </c>
    </row>
    <row r="443" spans="1:3" ht="60" x14ac:dyDescent="0.25">
      <c r="A443" s="3">
        <v>442</v>
      </c>
      <c r="B443" s="4" t="s">
        <v>879</v>
      </c>
      <c r="C443" s="4" t="s">
        <v>880</v>
      </c>
    </row>
    <row r="444" spans="1:3" x14ac:dyDescent="0.25">
      <c r="A444" s="3">
        <v>443</v>
      </c>
      <c r="B444" s="4" t="s">
        <v>881</v>
      </c>
      <c r="C444" s="4" t="s">
        <v>882</v>
      </c>
    </row>
    <row r="445" spans="1:3" x14ac:dyDescent="0.25">
      <c r="A445" s="3">
        <v>444</v>
      </c>
      <c r="B445" s="4" t="s">
        <v>883</v>
      </c>
      <c r="C445" s="4" t="s">
        <v>884</v>
      </c>
    </row>
    <row r="446" spans="1:3" x14ac:dyDescent="0.25">
      <c r="A446" s="3">
        <v>445</v>
      </c>
      <c r="B446" s="4" t="s">
        <v>885</v>
      </c>
      <c r="C446" s="4" t="s">
        <v>886</v>
      </c>
    </row>
    <row r="447" spans="1:3" ht="30" x14ac:dyDescent="0.25">
      <c r="A447" s="3">
        <v>446</v>
      </c>
      <c r="B447" s="4" t="s">
        <v>887</v>
      </c>
      <c r="C447" s="4" t="s">
        <v>888</v>
      </c>
    </row>
    <row r="448" spans="1:3" ht="45" x14ac:dyDescent="0.25">
      <c r="A448" s="3">
        <v>447</v>
      </c>
      <c r="B448" s="4" t="s">
        <v>889</v>
      </c>
      <c r="C448" s="4" t="s">
        <v>890</v>
      </c>
    </row>
    <row r="449" spans="1:3" ht="45" x14ac:dyDescent="0.25">
      <c r="A449" s="3">
        <v>448</v>
      </c>
      <c r="B449" s="4" t="s">
        <v>891</v>
      </c>
      <c r="C449" s="4" t="s">
        <v>892</v>
      </c>
    </row>
    <row r="450" spans="1:3" ht="75" x14ac:dyDescent="0.25">
      <c r="A450" s="3">
        <v>449</v>
      </c>
      <c r="B450" s="4" t="s">
        <v>893</v>
      </c>
      <c r="C450" s="4" t="s">
        <v>894</v>
      </c>
    </row>
    <row r="451" spans="1:3" ht="60" x14ac:dyDescent="0.25">
      <c r="A451" s="3">
        <v>450</v>
      </c>
      <c r="B451" s="4" t="s">
        <v>895</v>
      </c>
      <c r="C451" s="4" t="s">
        <v>896</v>
      </c>
    </row>
    <row r="452" spans="1:3" x14ac:dyDescent="0.25">
      <c r="A452" s="3">
        <v>451</v>
      </c>
      <c r="B452" s="4" t="s">
        <v>897</v>
      </c>
      <c r="C452" s="4" t="s">
        <v>898</v>
      </c>
    </row>
    <row r="453" spans="1:3" ht="60" x14ac:dyDescent="0.25">
      <c r="A453" s="3">
        <v>452</v>
      </c>
      <c r="B453" s="4" t="s">
        <v>899</v>
      </c>
      <c r="C453" s="4" t="s">
        <v>900</v>
      </c>
    </row>
    <row r="454" spans="1:3" ht="45" x14ac:dyDescent="0.25">
      <c r="A454" s="3">
        <v>453</v>
      </c>
      <c r="B454" s="4" t="s">
        <v>901</v>
      </c>
      <c r="C454" s="4" t="s">
        <v>902</v>
      </c>
    </row>
    <row r="455" spans="1:3" ht="45" x14ac:dyDescent="0.25">
      <c r="A455" s="3">
        <v>454</v>
      </c>
      <c r="B455" s="4" t="s">
        <v>903</v>
      </c>
      <c r="C455" s="4" t="s">
        <v>904</v>
      </c>
    </row>
    <row r="456" spans="1:3" ht="45" x14ac:dyDescent="0.25">
      <c r="A456" s="3">
        <v>455</v>
      </c>
      <c r="B456" s="4" t="s">
        <v>905</v>
      </c>
      <c r="C456" s="4" t="s">
        <v>906</v>
      </c>
    </row>
    <row r="457" spans="1:3" ht="45" x14ac:dyDescent="0.25">
      <c r="A457" s="3">
        <v>456</v>
      </c>
      <c r="B457" s="4" t="s">
        <v>907</v>
      </c>
      <c r="C457" s="4" t="s">
        <v>908</v>
      </c>
    </row>
    <row r="458" spans="1:3" x14ac:dyDescent="0.25">
      <c r="A458" s="3">
        <v>457</v>
      </c>
      <c r="B458" s="4" t="s">
        <v>909</v>
      </c>
      <c r="C458" s="4" t="s">
        <v>910</v>
      </c>
    </row>
    <row r="459" spans="1:3" ht="60" x14ac:dyDescent="0.25">
      <c r="A459" s="3">
        <v>458</v>
      </c>
      <c r="B459" s="4" t="s">
        <v>911</v>
      </c>
      <c r="C459" s="4" t="s">
        <v>912</v>
      </c>
    </row>
    <row r="460" spans="1:3" ht="90" x14ac:dyDescent="0.25">
      <c r="A460" s="3">
        <v>459</v>
      </c>
      <c r="B460" s="4" t="s">
        <v>913</v>
      </c>
      <c r="C460" s="4" t="s">
        <v>914</v>
      </c>
    </row>
    <row r="461" spans="1:3" x14ac:dyDescent="0.25">
      <c r="A461" s="3">
        <v>460</v>
      </c>
      <c r="B461" s="4" t="s">
        <v>915</v>
      </c>
      <c r="C461" s="4" t="s">
        <v>916</v>
      </c>
    </row>
    <row r="462" spans="1:3" x14ac:dyDescent="0.25">
      <c r="A462" s="3">
        <v>461</v>
      </c>
      <c r="B462" s="4" t="s">
        <v>917</v>
      </c>
      <c r="C462" s="4" t="s">
        <v>918</v>
      </c>
    </row>
    <row r="463" spans="1:3" x14ac:dyDescent="0.25">
      <c r="A463" s="3">
        <v>462</v>
      </c>
      <c r="B463" s="4" t="s">
        <v>919</v>
      </c>
      <c r="C463" s="4" t="s">
        <v>920</v>
      </c>
    </row>
    <row r="464" spans="1:3" x14ac:dyDescent="0.25">
      <c r="A464" s="3">
        <v>463</v>
      </c>
      <c r="B464" s="4" t="s">
        <v>921</v>
      </c>
      <c r="C464" s="4" t="s">
        <v>922</v>
      </c>
    </row>
    <row r="465" spans="1:3" ht="45" x14ac:dyDescent="0.25">
      <c r="A465" s="3">
        <v>464</v>
      </c>
      <c r="B465" s="4" t="s">
        <v>923</v>
      </c>
      <c r="C465" s="4" t="s">
        <v>924</v>
      </c>
    </row>
    <row r="466" spans="1:3" x14ac:dyDescent="0.25">
      <c r="A466" s="3">
        <v>465</v>
      </c>
      <c r="B466" s="4" t="s">
        <v>925</v>
      </c>
      <c r="C466" s="4" t="s">
        <v>926</v>
      </c>
    </row>
    <row r="467" spans="1:3" ht="30" x14ac:dyDescent="0.25">
      <c r="A467" s="3">
        <v>466</v>
      </c>
      <c r="B467" s="4" t="s">
        <v>927</v>
      </c>
      <c r="C467" s="4" t="s">
        <v>928</v>
      </c>
    </row>
    <row r="468" spans="1:3" ht="45" x14ac:dyDescent="0.25">
      <c r="A468" s="3">
        <v>467</v>
      </c>
      <c r="B468" s="4" t="s">
        <v>929</v>
      </c>
      <c r="C468" s="4" t="s">
        <v>930</v>
      </c>
    </row>
    <row r="469" spans="1:3" ht="30" x14ac:dyDescent="0.25">
      <c r="A469" s="3">
        <v>468</v>
      </c>
      <c r="B469" s="4" t="s">
        <v>931</v>
      </c>
      <c r="C469" s="4" t="s">
        <v>932</v>
      </c>
    </row>
    <row r="470" spans="1:3" x14ac:dyDescent="0.25">
      <c r="A470" s="3">
        <v>469</v>
      </c>
      <c r="B470" s="4" t="s">
        <v>933</v>
      </c>
      <c r="C470" s="4" t="s">
        <v>934</v>
      </c>
    </row>
    <row r="471" spans="1:3" ht="75" x14ac:dyDescent="0.25">
      <c r="A471" s="3">
        <v>470</v>
      </c>
      <c r="B471" s="4" t="s">
        <v>935</v>
      </c>
      <c r="C471" s="4" t="s">
        <v>936</v>
      </c>
    </row>
    <row r="472" spans="1:3" x14ac:dyDescent="0.25">
      <c r="A472" s="3">
        <v>471</v>
      </c>
      <c r="B472" s="4" t="s">
        <v>937</v>
      </c>
      <c r="C472" s="4" t="s">
        <v>938</v>
      </c>
    </row>
    <row r="473" spans="1:3" ht="45" x14ac:dyDescent="0.25">
      <c r="A473" s="3">
        <v>472</v>
      </c>
      <c r="B473" s="4" t="s">
        <v>939</v>
      </c>
      <c r="C473" s="4" t="s">
        <v>940</v>
      </c>
    </row>
    <row r="474" spans="1:3" ht="60" x14ac:dyDescent="0.25">
      <c r="A474" s="3">
        <v>473</v>
      </c>
      <c r="B474" s="4" t="s">
        <v>941</v>
      </c>
      <c r="C474" s="4" t="s">
        <v>942</v>
      </c>
    </row>
    <row r="475" spans="1:3" ht="45" x14ac:dyDescent="0.25">
      <c r="A475" s="3">
        <v>474</v>
      </c>
      <c r="B475" s="4" t="s">
        <v>943</v>
      </c>
      <c r="C475" s="4" t="s">
        <v>944</v>
      </c>
    </row>
    <row r="476" spans="1:3" x14ac:dyDescent="0.25">
      <c r="A476" s="3">
        <v>475</v>
      </c>
      <c r="B476" s="4" t="s">
        <v>945</v>
      </c>
      <c r="C476" s="4" t="s">
        <v>946</v>
      </c>
    </row>
    <row r="477" spans="1:3" x14ac:dyDescent="0.25">
      <c r="A477" s="3">
        <v>476</v>
      </c>
      <c r="B477" s="4" t="s">
        <v>947</v>
      </c>
      <c r="C477" s="4" t="s">
        <v>948</v>
      </c>
    </row>
    <row r="478" spans="1:3" x14ac:dyDescent="0.25">
      <c r="A478" s="3">
        <v>477</v>
      </c>
      <c r="B478" s="4" t="s">
        <v>949</v>
      </c>
      <c r="C478" s="4" t="s">
        <v>950</v>
      </c>
    </row>
    <row r="479" spans="1:3" ht="90" x14ac:dyDescent="0.25">
      <c r="A479" s="3">
        <v>478</v>
      </c>
      <c r="B479" s="4" t="s">
        <v>951</v>
      </c>
      <c r="C479" s="4" t="s">
        <v>952</v>
      </c>
    </row>
    <row r="480" spans="1:3" ht="90" x14ac:dyDescent="0.25">
      <c r="A480" s="3">
        <v>479</v>
      </c>
      <c r="B480" s="4" t="s">
        <v>953</v>
      </c>
      <c r="C480" s="4" t="s">
        <v>954</v>
      </c>
    </row>
    <row r="481" spans="1:3" ht="45" x14ac:dyDescent="0.25">
      <c r="A481" s="3">
        <v>480</v>
      </c>
      <c r="B481" s="4" t="s">
        <v>955</v>
      </c>
      <c r="C481" s="4" t="s">
        <v>956</v>
      </c>
    </row>
    <row r="482" spans="1:3" ht="60" x14ac:dyDescent="0.25">
      <c r="A482" s="3">
        <v>481</v>
      </c>
      <c r="B482" s="4" t="s">
        <v>957</v>
      </c>
      <c r="C482" s="4" t="s">
        <v>958</v>
      </c>
    </row>
    <row r="483" spans="1:3" x14ac:dyDescent="0.25">
      <c r="A483" s="3">
        <v>482</v>
      </c>
      <c r="B483" s="4" t="s">
        <v>959</v>
      </c>
      <c r="C483" s="4" t="s">
        <v>960</v>
      </c>
    </row>
    <row r="484" spans="1:3" ht="75" x14ac:dyDescent="0.25">
      <c r="A484" s="3">
        <v>483</v>
      </c>
      <c r="B484" s="4" t="s">
        <v>961</v>
      </c>
      <c r="C484" s="4" t="s">
        <v>962</v>
      </c>
    </row>
    <row r="485" spans="1:3" x14ac:dyDescent="0.25">
      <c r="A485" s="3">
        <v>484</v>
      </c>
      <c r="B485" s="4" t="s">
        <v>963</v>
      </c>
      <c r="C485" s="4" t="s">
        <v>964</v>
      </c>
    </row>
    <row r="486" spans="1:3" ht="45" x14ac:dyDescent="0.25">
      <c r="A486" s="3">
        <v>485</v>
      </c>
      <c r="B486" s="4" t="s">
        <v>965</v>
      </c>
      <c r="C486" s="4" t="s">
        <v>966</v>
      </c>
    </row>
    <row r="487" spans="1:3" x14ac:dyDescent="0.25">
      <c r="A487" s="3">
        <v>486</v>
      </c>
      <c r="B487" s="4" t="s">
        <v>967</v>
      </c>
      <c r="C487" s="4" t="s">
        <v>968</v>
      </c>
    </row>
    <row r="488" spans="1:3" x14ac:dyDescent="0.25">
      <c r="A488" s="3">
        <v>487</v>
      </c>
      <c r="B488" s="4" t="s">
        <v>969</v>
      </c>
      <c r="C488" s="4" t="s">
        <v>970</v>
      </c>
    </row>
    <row r="489" spans="1:3" ht="60" x14ac:dyDescent="0.25">
      <c r="A489" s="3">
        <v>488</v>
      </c>
      <c r="B489" s="4" t="s">
        <v>971</v>
      </c>
      <c r="C489" s="4" t="s">
        <v>972</v>
      </c>
    </row>
    <row r="490" spans="1:3" ht="60" x14ac:dyDescent="0.25">
      <c r="A490" s="3">
        <v>489</v>
      </c>
      <c r="B490" s="4" t="s">
        <v>973</v>
      </c>
      <c r="C490" s="4" t="s">
        <v>974</v>
      </c>
    </row>
    <row r="491" spans="1:3" x14ac:dyDescent="0.25">
      <c r="A491" s="3">
        <v>490</v>
      </c>
      <c r="B491" s="4" t="s">
        <v>975</v>
      </c>
      <c r="C491" s="4" t="s">
        <v>976</v>
      </c>
    </row>
    <row r="492" spans="1:3" ht="60" x14ac:dyDescent="0.25">
      <c r="A492" s="3">
        <v>491</v>
      </c>
      <c r="B492" s="4" t="s">
        <v>977</v>
      </c>
      <c r="C492" s="4" t="s">
        <v>978</v>
      </c>
    </row>
    <row r="493" spans="1:3" ht="45" x14ac:dyDescent="0.25">
      <c r="A493" s="3">
        <v>492</v>
      </c>
      <c r="B493" s="4" t="s">
        <v>979</v>
      </c>
      <c r="C493" s="4" t="s">
        <v>980</v>
      </c>
    </row>
    <row r="494" spans="1:3" x14ac:dyDescent="0.25">
      <c r="A494" s="3">
        <v>493</v>
      </c>
      <c r="B494" s="4" t="s">
        <v>981</v>
      </c>
      <c r="C494" s="4" t="s">
        <v>982</v>
      </c>
    </row>
    <row r="495" spans="1:3" ht="60" x14ac:dyDescent="0.25">
      <c r="A495" s="3">
        <v>494</v>
      </c>
      <c r="B495" s="4" t="s">
        <v>983</v>
      </c>
      <c r="C495" s="4" t="s">
        <v>984</v>
      </c>
    </row>
    <row r="496" spans="1:3" ht="45" x14ac:dyDescent="0.25">
      <c r="A496" s="3">
        <v>495</v>
      </c>
      <c r="B496" s="4" t="s">
        <v>985</v>
      </c>
      <c r="C496" s="4" t="s">
        <v>986</v>
      </c>
    </row>
    <row r="497" spans="1:3" ht="45" x14ac:dyDescent="0.25">
      <c r="A497" s="3">
        <v>496</v>
      </c>
      <c r="B497" s="4" t="s">
        <v>987</v>
      </c>
      <c r="C497" s="4" t="s">
        <v>988</v>
      </c>
    </row>
    <row r="498" spans="1:3" ht="60" x14ac:dyDescent="0.25">
      <c r="A498" s="3">
        <v>497</v>
      </c>
      <c r="B498" s="4" t="s">
        <v>989</v>
      </c>
      <c r="C498" s="4" t="s">
        <v>990</v>
      </c>
    </row>
    <row r="499" spans="1:3" x14ac:dyDescent="0.25">
      <c r="A499" s="3">
        <v>498</v>
      </c>
      <c r="B499" s="4" t="s">
        <v>991</v>
      </c>
      <c r="C499" s="4" t="s">
        <v>992</v>
      </c>
    </row>
    <row r="500" spans="1:3" ht="60" x14ac:dyDescent="0.25">
      <c r="A500" s="3">
        <v>499</v>
      </c>
      <c r="B500" s="4" t="s">
        <v>993</v>
      </c>
      <c r="C500" s="4" t="s">
        <v>994</v>
      </c>
    </row>
    <row r="501" spans="1:3" x14ac:dyDescent="0.25">
      <c r="A501" s="3">
        <v>500</v>
      </c>
      <c r="B501" s="4" t="s">
        <v>995</v>
      </c>
      <c r="C501" s="4" t="s">
        <v>996</v>
      </c>
    </row>
    <row r="502" spans="1:3" ht="60" x14ac:dyDescent="0.25">
      <c r="A502" s="3">
        <v>501</v>
      </c>
      <c r="B502" s="4" t="s">
        <v>997</v>
      </c>
      <c r="C502" s="4" t="s">
        <v>998</v>
      </c>
    </row>
    <row r="503" spans="1:3" x14ac:dyDescent="0.25">
      <c r="A503" s="3">
        <v>502</v>
      </c>
      <c r="B503" s="4" t="s">
        <v>999</v>
      </c>
      <c r="C503" s="4" t="s">
        <v>1000</v>
      </c>
    </row>
    <row r="504" spans="1:3" x14ac:dyDescent="0.25">
      <c r="A504" s="3">
        <v>503</v>
      </c>
      <c r="B504" s="4" t="s">
        <v>1001</v>
      </c>
      <c r="C504" s="4" t="s">
        <v>1002</v>
      </c>
    </row>
    <row r="505" spans="1:3" x14ac:dyDescent="0.25">
      <c r="A505" s="3">
        <v>504</v>
      </c>
      <c r="B505" s="4" t="s">
        <v>1003</v>
      </c>
      <c r="C505" s="4" t="s">
        <v>1004</v>
      </c>
    </row>
    <row r="506" spans="1:3" x14ac:dyDescent="0.25">
      <c r="A506" s="3">
        <v>505</v>
      </c>
      <c r="B506" s="4" t="s">
        <v>1005</v>
      </c>
      <c r="C506" s="4" t="s">
        <v>1006</v>
      </c>
    </row>
    <row r="507" spans="1:3" x14ac:dyDescent="0.25">
      <c r="A507" s="3">
        <v>506</v>
      </c>
      <c r="B507" s="4" t="s">
        <v>1007</v>
      </c>
      <c r="C507" s="4" t="s">
        <v>1008</v>
      </c>
    </row>
    <row r="508" spans="1:3" x14ac:dyDescent="0.25">
      <c r="A508" s="3">
        <v>507</v>
      </c>
      <c r="B508" s="4" t="s">
        <v>1009</v>
      </c>
      <c r="C508" s="4" t="s">
        <v>1010</v>
      </c>
    </row>
    <row r="509" spans="1:3" ht="30" x14ac:dyDescent="0.25">
      <c r="A509" s="3">
        <v>508</v>
      </c>
      <c r="B509" s="4" t="s">
        <v>1011</v>
      </c>
      <c r="C509" s="4" t="s">
        <v>1012</v>
      </c>
    </row>
    <row r="510" spans="1:3" ht="30" x14ac:dyDescent="0.25">
      <c r="A510" s="3">
        <v>509</v>
      </c>
      <c r="B510" s="4" t="s">
        <v>1013</v>
      </c>
      <c r="C510" s="4" t="s">
        <v>1014</v>
      </c>
    </row>
    <row r="511" spans="1:3" ht="45" x14ac:dyDescent="0.25">
      <c r="A511" s="3">
        <v>510</v>
      </c>
      <c r="B511" s="4" t="s">
        <v>1015</v>
      </c>
      <c r="C511" s="4" t="s">
        <v>1016</v>
      </c>
    </row>
    <row r="512" spans="1:3" ht="60" x14ac:dyDescent="0.25">
      <c r="A512" s="3">
        <v>511</v>
      </c>
      <c r="B512" s="4" t="s">
        <v>1017</v>
      </c>
      <c r="C512" s="4" t="s">
        <v>1018</v>
      </c>
    </row>
    <row r="513" spans="1:3" x14ac:dyDescent="0.25">
      <c r="A513" s="3">
        <v>512</v>
      </c>
      <c r="B513" s="4" t="s">
        <v>1019</v>
      </c>
      <c r="C513" s="4" t="s">
        <v>1020</v>
      </c>
    </row>
    <row r="514" spans="1:3" ht="60" x14ac:dyDescent="0.25">
      <c r="A514" s="3">
        <v>513</v>
      </c>
      <c r="B514" s="4" t="s">
        <v>1021</v>
      </c>
      <c r="C514" s="4" t="s">
        <v>1022</v>
      </c>
    </row>
    <row r="515" spans="1:3" ht="105" x14ac:dyDescent="0.25">
      <c r="A515" s="3">
        <v>514</v>
      </c>
      <c r="B515" s="4" t="s">
        <v>1023</v>
      </c>
      <c r="C515" s="4" t="s">
        <v>1024</v>
      </c>
    </row>
    <row r="516" spans="1:3" x14ac:dyDescent="0.25">
      <c r="A516" s="3">
        <v>515</v>
      </c>
      <c r="B516" s="4" t="s">
        <v>1025</v>
      </c>
      <c r="C516" s="4" t="s">
        <v>1026</v>
      </c>
    </row>
    <row r="517" spans="1:3" ht="60" x14ac:dyDescent="0.25">
      <c r="A517" s="3">
        <v>516</v>
      </c>
      <c r="B517" s="4" t="s">
        <v>1027</v>
      </c>
      <c r="C517" s="4" t="s">
        <v>1028</v>
      </c>
    </row>
    <row r="518" spans="1:3" ht="60" x14ac:dyDescent="0.25">
      <c r="A518" s="3">
        <v>517</v>
      </c>
      <c r="B518" s="4" t="s">
        <v>1029</v>
      </c>
      <c r="C518" s="4" t="s">
        <v>1030</v>
      </c>
    </row>
    <row r="519" spans="1:3" x14ac:dyDescent="0.25">
      <c r="A519" s="3">
        <v>518</v>
      </c>
      <c r="B519" s="4" t="s">
        <v>1031</v>
      </c>
      <c r="C519" s="4" t="s">
        <v>1032</v>
      </c>
    </row>
    <row r="520" spans="1:3" ht="45" x14ac:dyDescent="0.25">
      <c r="A520" s="3">
        <v>519</v>
      </c>
      <c r="B520" s="4" t="s">
        <v>1033</v>
      </c>
      <c r="C520" s="4" t="s">
        <v>1034</v>
      </c>
    </row>
    <row r="521" spans="1:3" x14ac:dyDescent="0.25">
      <c r="A521" s="3">
        <v>520</v>
      </c>
      <c r="B521" s="4" t="s">
        <v>1035</v>
      </c>
      <c r="C521" s="4" t="s">
        <v>1036</v>
      </c>
    </row>
    <row r="522" spans="1:3" x14ac:dyDescent="0.25">
      <c r="A522" s="3">
        <v>521</v>
      </c>
      <c r="B522" s="4" t="s">
        <v>1037</v>
      </c>
      <c r="C522" s="4" t="s">
        <v>1038</v>
      </c>
    </row>
    <row r="523" spans="1:3" x14ac:dyDescent="0.25">
      <c r="A523" s="3">
        <v>522</v>
      </c>
      <c r="B523" s="4" t="s">
        <v>1039</v>
      </c>
      <c r="C523" s="4" t="s">
        <v>1040</v>
      </c>
    </row>
    <row r="524" spans="1:3" ht="45" x14ac:dyDescent="0.25">
      <c r="A524" s="3">
        <v>523</v>
      </c>
      <c r="B524" s="4" t="s">
        <v>1041</v>
      </c>
      <c r="C524" s="4" t="s">
        <v>1042</v>
      </c>
    </row>
    <row r="525" spans="1:3" ht="45" x14ac:dyDescent="0.25">
      <c r="A525" s="3">
        <v>524</v>
      </c>
      <c r="B525" s="4" t="s">
        <v>1043</v>
      </c>
      <c r="C525" s="4" t="s">
        <v>1044</v>
      </c>
    </row>
    <row r="526" spans="1:3" ht="30" x14ac:dyDescent="0.25">
      <c r="A526" s="3">
        <v>525</v>
      </c>
      <c r="B526" s="4" t="s">
        <v>1045</v>
      </c>
      <c r="C526" s="4" t="s">
        <v>1046</v>
      </c>
    </row>
    <row r="527" spans="1:3" ht="45" x14ac:dyDescent="0.25">
      <c r="A527" s="3">
        <v>526</v>
      </c>
      <c r="B527" s="4" t="s">
        <v>1047</v>
      </c>
      <c r="C527" s="4" t="s">
        <v>1048</v>
      </c>
    </row>
    <row r="528" spans="1:3" x14ac:dyDescent="0.25">
      <c r="A528" s="3">
        <v>527</v>
      </c>
      <c r="B528" s="4" t="s">
        <v>1049</v>
      </c>
      <c r="C528" s="4" t="s">
        <v>1050</v>
      </c>
    </row>
    <row r="529" spans="1:3" ht="45" x14ac:dyDescent="0.25">
      <c r="A529" s="3">
        <v>528</v>
      </c>
      <c r="B529" s="4" t="s">
        <v>1051</v>
      </c>
      <c r="C529" s="4" t="s">
        <v>1052</v>
      </c>
    </row>
    <row r="530" spans="1:3" ht="45" x14ac:dyDescent="0.25">
      <c r="A530" s="3">
        <v>529</v>
      </c>
      <c r="B530" s="4" t="s">
        <v>1053</v>
      </c>
      <c r="C530" s="4" t="s">
        <v>1054</v>
      </c>
    </row>
    <row r="531" spans="1:3" ht="45" x14ac:dyDescent="0.25">
      <c r="A531" s="3">
        <v>530</v>
      </c>
      <c r="B531" s="4" t="s">
        <v>1055</v>
      </c>
      <c r="C531" s="4" t="s">
        <v>1056</v>
      </c>
    </row>
    <row r="532" spans="1:3" ht="30" x14ac:dyDescent="0.25">
      <c r="A532" s="3">
        <v>531</v>
      </c>
      <c r="B532" s="4" t="s">
        <v>1057</v>
      </c>
      <c r="C532" s="4" t="s">
        <v>116</v>
      </c>
    </row>
    <row r="533" spans="1:3" ht="30" x14ac:dyDescent="0.25">
      <c r="A533" s="3">
        <v>532</v>
      </c>
      <c r="B533" s="4" t="s">
        <v>1058</v>
      </c>
      <c r="C533" s="4" t="s">
        <v>1059</v>
      </c>
    </row>
    <row r="534" spans="1:3" ht="30" x14ac:dyDescent="0.25">
      <c r="A534" s="3">
        <v>533</v>
      </c>
      <c r="B534" s="4" t="s">
        <v>1060</v>
      </c>
      <c r="C534" s="4" t="s">
        <v>1061</v>
      </c>
    </row>
    <row r="535" spans="1:3" ht="75" x14ac:dyDescent="0.25">
      <c r="A535" s="3">
        <v>534</v>
      </c>
      <c r="B535" s="4" t="s">
        <v>1062</v>
      </c>
      <c r="C535" s="4" t="s">
        <v>1063</v>
      </c>
    </row>
    <row r="536" spans="1:3" ht="45" x14ac:dyDescent="0.25">
      <c r="A536" s="3">
        <v>535</v>
      </c>
      <c r="B536" s="4" t="s">
        <v>1064</v>
      </c>
      <c r="C536" s="4" t="s">
        <v>1065</v>
      </c>
    </row>
    <row r="537" spans="1:3" ht="45" x14ac:dyDescent="0.25">
      <c r="A537" s="3">
        <v>536</v>
      </c>
      <c r="B537" s="4" t="s">
        <v>1066</v>
      </c>
      <c r="C537" s="4" t="s">
        <v>1067</v>
      </c>
    </row>
    <row r="538" spans="1:3" ht="60" x14ac:dyDescent="0.25">
      <c r="A538" s="3">
        <v>537</v>
      </c>
      <c r="B538" s="4" t="s">
        <v>1068</v>
      </c>
      <c r="C538" s="4" t="s">
        <v>1069</v>
      </c>
    </row>
    <row r="539" spans="1:3" ht="45" x14ac:dyDescent="0.25">
      <c r="A539" s="3">
        <v>538</v>
      </c>
      <c r="B539" s="4" t="s">
        <v>1070</v>
      </c>
      <c r="C539" s="4" t="s">
        <v>1071</v>
      </c>
    </row>
    <row r="540" spans="1:3" ht="90" x14ac:dyDescent="0.25">
      <c r="A540" s="3">
        <v>539</v>
      </c>
      <c r="B540" s="4" t="s">
        <v>1072</v>
      </c>
      <c r="C540" s="4" t="s">
        <v>1073</v>
      </c>
    </row>
    <row r="541" spans="1:3" x14ac:dyDescent="0.25">
      <c r="A541" s="3">
        <v>540</v>
      </c>
      <c r="B541" s="4" t="s">
        <v>1074</v>
      </c>
      <c r="C541" s="4" t="s">
        <v>1075</v>
      </c>
    </row>
    <row r="542" spans="1:3" ht="60" x14ac:dyDescent="0.25">
      <c r="A542" s="3">
        <v>541</v>
      </c>
      <c r="B542" s="4" t="s">
        <v>1076</v>
      </c>
      <c r="C542" s="4" t="s">
        <v>1077</v>
      </c>
    </row>
    <row r="543" spans="1:3" ht="30" x14ac:dyDescent="0.25">
      <c r="A543" s="3">
        <v>542</v>
      </c>
      <c r="B543" s="4" t="s">
        <v>1078</v>
      </c>
      <c r="C543" s="4" t="s">
        <v>1079</v>
      </c>
    </row>
    <row r="544" spans="1:3" ht="60" x14ac:dyDescent="0.25">
      <c r="A544" s="3">
        <v>543</v>
      </c>
      <c r="B544" s="4" t="s">
        <v>1080</v>
      </c>
      <c r="C544" s="4" t="s">
        <v>1081</v>
      </c>
    </row>
    <row r="545" spans="1:3" ht="60" x14ac:dyDescent="0.25">
      <c r="A545" s="3">
        <v>544</v>
      </c>
      <c r="B545" s="4" t="s">
        <v>1082</v>
      </c>
      <c r="C545" s="4" t="s">
        <v>1083</v>
      </c>
    </row>
    <row r="546" spans="1:3" ht="90" x14ac:dyDescent="0.25">
      <c r="A546" s="3">
        <v>545</v>
      </c>
      <c r="B546" s="4" t="s">
        <v>1084</v>
      </c>
      <c r="C546" s="4" t="s">
        <v>1085</v>
      </c>
    </row>
    <row r="547" spans="1:3" ht="30" x14ac:dyDescent="0.25">
      <c r="A547" s="3">
        <v>546</v>
      </c>
      <c r="B547" s="4" t="s">
        <v>1086</v>
      </c>
      <c r="C547" s="4" t="s">
        <v>1087</v>
      </c>
    </row>
    <row r="548" spans="1:3" ht="45" x14ac:dyDescent="0.25">
      <c r="A548" s="3">
        <v>547</v>
      </c>
      <c r="B548" s="4" t="s">
        <v>1088</v>
      </c>
      <c r="C548" s="4" t="s">
        <v>744</v>
      </c>
    </row>
    <row r="549" spans="1:3" x14ac:dyDescent="0.25">
      <c r="A549" s="3">
        <v>548</v>
      </c>
      <c r="B549" s="4" t="s">
        <v>1089</v>
      </c>
      <c r="C549" s="4" t="s">
        <v>1090</v>
      </c>
    </row>
    <row r="550" spans="1:3" ht="45" x14ac:dyDescent="0.25">
      <c r="A550" s="3">
        <v>549</v>
      </c>
      <c r="B550" s="4" t="s">
        <v>1091</v>
      </c>
      <c r="C550" s="4" t="s">
        <v>1092</v>
      </c>
    </row>
    <row r="551" spans="1:3" ht="30" x14ac:dyDescent="0.25">
      <c r="A551" s="3">
        <v>550</v>
      </c>
      <c r="B551" s="4" t="s">
        <v>1093</v>
      </c>
      <c r="C551" s="4" t="s">
        <v>1094</v>
      </c>
    </row>
    <row r="552" spans="1:3" x14ac:dyDescent="0.25">
      <c r="A552" s="3">
        <v>551</v>
      </c>
      <c r="B552" s="4" t="s">
        <v>1095</v>
      </c>
      <c r="C552" s="4" t="s">
        <v>1096</v>
      </c>
    </row>
    <row r="553" spans="1:3" ht="30" x14ac:dyDescent="0.25">
      <c r="A553" s="3">
        <v>552</v>
      </c>
      <c r="B553" s="4" t="s">
        <v>1097</v>
      </c>
      <c r="C553" s="4" t="s">
        <v>1098</v>
      </c>
    </row>
    <row r="554" spans="1:3" x14ac:dyDescent="0.25">
      <c r="A554" s="3">
        <v>553</v>
      </c>
      <c r="B554" s="4" t="s">
        <v>1099</v>
      </c>
      <c r="C554" s="4" t="s">
        <v>1100</v>
      </c>
    </row>
    <row r="555" spans="1:3" x14ac:dyDescent="0.25">
      <c r="A555" s="3">
        <v>554</v>
      </c>
      <c r="B555" s="4" t="s">
        <v>1101</v>
      </c>
      <c r="C555" s="4" t="s">
        <v>1102</v>
      </c>
    </row>
    <row r="556" spans="1:3" ht="75" x14ac:dyDescent="0.25">
      <c r="A556" s="3">
        <v>555</v>
      </c>
      <c r="B556" s="4" t="s">
        <v>1103</v>
      </c>
      <c r="C556" s="4" t="s">
        <v>1104</v>
      </c>
    </row>
    <row r="557" spans="1:3" ht="30" x14ac:dyDescent="0.25">
      <c r="A557" s="3">
        <v>556</v>
      </c>
      <c r="B557" s="4" t="s">
        <v>1105</v>
      </c>
      <c r="C557" s="4" t="s">
        <v>1106</v>
      </c>
    </row>
    <row r="558" spans="1:3" x14ac:dyDescent="0.25">
      <c r="A558" s="3">
        <v>557</v>
      </c>
      <c r="B558" s="4" t="s">
        <v>1107</v>
      </c>
      <c r="C558" s="4" t="s">
        <v>1108</v>
      </c>
    </row>
    <row r="559" spans="1:3" x14ac:dyDescent="0.25">
      <c r="A559" s="3">
        <v>558</v>
      </c>
      <c r="B559" s="4" t="s">
        <v>1109</v>
      </c>
      <c r="C559" s="4" t="s">
        <v>1110</v>
      </c>
    </row>
    <row r="560" spans="1:3" ht="60" x14ac:dyDescent="0.25">
      <c r="A560" s="3">
        <v>559</v>
      </c>
      <c r="B560" s="4" t="s">
        <v>1111</v>
      </c>
      <c r="C560" s="4" t="s">
        <v>1112</v>
      </c>
    </row>
    <row r="561" spans="1:3" x14ac:dyDescent="0.25">
      <c r="A561" s="3">
        <v>560</v>
      </c>
      <c r="B561" s="4" t="s">
        <v>1113</v>
      </c>
      <c r="C561" s="4" t="s">
        <v>1114</v>
      </c>
    </row>
    <row r="562" spans="1:3" ht="45" x14ac:dyDescent="0.25">
      <c r="A562" s="3">
        <v>561</v>
      </c>
      <c r="B562" s="4" t="s">
        <v>1115</v>
      </c>
      <c r="C562" s="4" t="s">
        <v>1116</v>
      </c>
    </row>
    <row r="563" spans="1:3" ht="60" x14ac:dyDescent="0.25">
      <c r="A563" s="3">
        <v>562</v>
      </c>
      <c r="B563" s="4" t="s">
        <v>1117</v>
      </c>
      <c r="C563" s="4" t="s">
        <v>1118</v>
      </c>
    </row>
    <row r="564" spans="1:3" ht="90" x14ac:dyDescent="0.25">
      <c r="A564" s="3">
        <v>563</v>
      </c>
      <c r="B564" s="4" t="s">
        <v>1119</v>
      </c>
      <c r="C564" s="4" t="s">
        <v>1120</v>
      </c>
    </row>
    <row r="565" spans="1:3" ht="45" x14ac:dyDescent="0.25">
      <c r="A565" s="3">
        <v>564</v>
      </c>
      <c r="B565" s="4" t="s">
        <v>1121</v>
      </c>
      <c r="C565" s="4" t="s">
        <v>1122</v>
      </c>
    </row>
    <row r="566" spans="1:3" ht="75" x14ac:dyDescent="0.25">
      <c r="A566" s="3">
        <v>565</v>
      </c>
      <c r="B566" s="4" t="s">
        <v>1123</v>
      </c>
      <c r="C566" s="4" t="s">
        <v>1124</v>
      </c>
    </row>
    <row r="567" spans="1:3" x14ac:dyDescent="0.25">
      <c r="A567" s="3">
        <v>566</v>
      </c>
      <c r="B567" s="4" t="s">
        <v>1125</v>
      </c>
      <c r="C567" s="4" t="s">
        <v>1126</v>
      </c>
    </row>
    <row r="568" spans="1:3" x14ac:dyDescent="0.25">
      <c r="A568" s="3">
        <v>567</v>
      </c>
      <c r="B568" s="4" t="s">
        <v>1127</v>
      </c>
      <c r="C568" s="4" t="s">
        <v>1128</v>
      </c>
    </row>
    <row r="569" spans="1:3" x14ac:dyDescent="0.25">
      <c r="A569" s="3">
        <v>568</v>
      </c>
      <c r="B569" s="4" t="s">
        <v>1129</v>
      </c>
      <c r="C569" s="4" t="s">
        <v>1128</v>
      </c>
    </row>
    <row r="570" spans="1:3" ht="45" x14ac:dyDescent="0.25">
      <c r="A570" s="3">
        <v>569</v>
      </c>
      <c r="B570" s="4" t="s">
        <v>1130</v>
      </c>
      <c r="C570" s="4" t="s">
        <v>1131</v>
      </c>
    </row>
    <row r="571" spans="1:3" ht="90" x14ac:dyDescent="0.25">
      <c r="A571" s="3">
        <v>570</v>
      </c>
      <c r="B571" s="4" t="s">
        <v>1132</v>
      </c>
      <c r="C571" s="4" t="s">
        <v>1133</v>
      </c>
    </row>
    <row r="572" spans="1:3" ht="105" x14ac:dyDescent="0.25">
      <c r="A572" s="3">
        <v>571</v>
      </c>
      <c r="B572" s="4" t="s">
        <v>1134</v>
      </c>
      <c r="C572" s="4" t="s">
        <v>1135</v>
      </c>
    </row>
    <row r="573" spans="1:3" ht="45" x14ac:dyDescent="0.25">
      <c r="A573" s="3">
        <v>572</v>
      </c>
      <c r="B573" s="4" t="s">
        <v>1136</v>
      </c>
      <c r="C573" s="4" t="s">
        <v>1137</v>
      </c>
    </row>
    <row r="574" spans="1:3" ht="75" x14ac:dyDescent="0.25">
      <c r="A574" s="3">
        <v>573</v>
      </c>
      <c r="B574" s="4" t="s">
        <v>1138</v>
      </c>
      <c r="C574" s="4" t="s">
        <v>1139</v>
      </c>
    </row>
    <row r="575" spans="1:3" x14ac:dyDescent="0.25">
      <c r="A575" s="3">
        <v>574</v>
      </c>
      <c r="B575" s="4" t="s">
        <v>1140</v>
      </c>
      <c r="C575" s="4" t="s">
        <v>1141</v>
      </c>
    </row>
    <row r="576" spans="1:3" x14ac:dyDescent="0.25">
      <c r="A576" s="3">
        <v>575</v>
      </c>
      <c r="B576" s="4" t="s">
        <v>1142</v>
      </c>
      <c r="C576" s="4" t="s">
        <v>1143</v>
      </c>
    </row>
    <row r="577" spans="1:4" x14ac:dyDescent="0.25">
      <c r="A577" s="3">
        <v>576</v>
      </c>
      <c r="B577" s="4" t="s">
        <v>1144</v>
      </c>
      <c r="C577" s="4" t="s">
        <v>1145</v>
      </c>
    </row>
    <row r="578" spans="1:4" ht="60" x14ac:dyDescent="0.25">
      <c r="A578" s="3">
        <v>577</v>
      </c>
      <c r="B578" s="4" t="s">
        <v>1146</v>
      </c>
      <c r="C578" s="4" t="s">
        <v>1147</v>
      </c>
    </row>
    <row r="579" spans="1:4" ht="30" x14ac:dyDescent="0.25">
      <c r="A579" s="3">
        <v>578</v>
      </c>
      <c r="B579" s="4" t="s">
        <v>1148</v>
      </c>
      <c r="C579" s="4" t="s">
        <v>1149</v>
      </c>
    </row>
    <row r="580" spans="1:4" ht="75" x14ac:dyDescent="0.25">
      <c r="A580" s="3">
        <v>579</v>
      </c>
      <c r="B580" s="4" t="s">
        <v>1150</v>
      </c>
      <c r="C580" s="4" t="s">
        <v>1151</v>
      </c>
    </row>
    <row r="581" spans="1:4" ht="60" x14ac:dyDescent="0.25">
      <c r="A581" s="3">
        <v>580</v>
      </c>
      <c r="B581" s="4" t="s">
        <v>1152</v>
      </c>
      <c r="C581" s="4" t="s">
        <v>1153</v>
      </c>
    </row>
    <row r="582" spans="1:4" x14ac:dyDescent="0.25">
      <c r="A582" s="3">
        <v>581</v>
      </c>
      <c r="B582" s="4" t="s">
        <v>1154</v>
      </c>
      <c r="C582" s="4" t="s">
        <v>1155</v>
      </c>
    </row>
    <row r="583" spans="1:4" ht="30" x14ac:dyDescent="0.25">
      <c r="A583" s="3">
        <v>582</v>
      </c>
      <c r="B583" s="4" t="s">
        <v>1156</v>
      </c>
      <c r="C583" s="4" t="s">
        <v>1157</v>
      </c>
    </row>
    <row r="584" spans="1:4" x14ac:dyDescent="0.25">
      <c r="A584" s="10">
        <v>583</v>
      </c>
      <c r="B584" s="5">
        <v>201757</v>
      </c>
      <c r="C584" s="5" t="s">
        <v>1158</v>
      </c>
      <c r="D584" s="4" t="s">
        <v>1176</v>
      </c>
    </row>
    <row r="585" spans="1:4" x14ac:dyDescent="0.25">
      <c r="A585" s="10">
        <v>584</v>
      </c>
      <c r="B585" s="5">
        <v>201758</v>
      </c>
      <c r="C585" s="5" t="s">
        <v>1159</v>
      </c>
    </row>
    <row r="586" spans="1:4" x14ac:dyDescent="0.25">
      <c r="A586" s="10">
        <v>585</v>
      </c>
      <c r="B586" s="5">
        <v>201759</v>
      </c>
      <c r="C586" s="5" t="s">
        <v>1160</v>
      </c>
    </row>
    <row r="587" spans="1:4" ht="45" x14ac:dyDescent="0.25">
      <c r="A587" s="10">
        <v>586</v>
      </c>
      <c r="B587" s="11">
        <v>201760</v>
      </c>
      <c r="C587" s="12" t="s">
        <v>1161</v>
      </c>
    </row>
    <row r="588" spans="1:4" ht="45" x14ac:dyDescent="0.25">
      <c r="A588" s="10">
        <v>587</v>
      </c>
      <c r="B588" s="12">
        <v>201761</v>
      </c>
      <c r="C588" s="12" t="s">
        <v>1162</v>
      </c>
    </row>
    <row r="589" spans="1:4" x14ac:dyDescent="0.25">
      <c r="A589" s="10">
        <v>588</v>
      </c>
      <c r="B589" s="12">
        <v>201762</v>
      </c>
      <c r="C589" s="12" t="s">
        <v>1163</v>
      </c>
    </row>
    <row r="590" spans="1:4" x14ac:dyDescent="0.25">
      <c r="A590" s="10">
        <v>589</v>
      </c>
      <c r="B590" s="5">
        <v>201763</v>
      </c>
      <c r="C590" s="5" t="s">
        <v>1164</v>
      </c>
    </row>
    <row r="591" spans="1:4" x14ac:dyDescent="0.25">
      <c r="A591" s="10">
        <v>590</v>
      </c>
      <c r="B591" s="5">
        <v>201764</v>
      </c>
      <c r="C591" s="5" t="s">
        <v>1165</v>
      </c>
    </row>
    <row r="592" spans="1:4" x14ac:dyDescent="0.25">
      <c r="A592" s="10">
        <v>591</v>
      </c>
      <c r="B592" s="5">
        <v>201765</v>
      </c>
      <c r="C592" s="5" t="s">
        <v>1166</v>
      </c>
    </row>
    <row r="593" spans="1:3" x14ac:dyDescent="0.25">
      <c r="A593" s="10">
        <v>592</v>
      </c>
      <c r="B593" s="5">
        <v>201766</v>
      </c>
      <c r="C593" s="5" t="s">
        <v>1167</v>
      </c>
    </row>
    <row r="594" spans="1:3" x14ac:dyDescent="0.25">
      <c r="A594" s="10">
        <v>593</v>
      </c>
      <c r="B594" s="5">
        <v>201767</v>
      </c>
      <c r="C594" s="5" t="s">
        <v>1168</v>
      </c>
    </row>
    <row r="595" spans="1:3" x14ac:dyDescent="0.25">
      <c r="A595" s="10">
        <v>594</v>
      </c>
      <c r="B595" s="5">
        <v>201768</v>
      </c>
      <c r="C595" s="5" t="s">
        <v>1169</v>
      </c>
    </row>
    <row r="596" spans="1:3" x14ac:dyDescent="0.25">
      <c r="A596" s="10">
        <v>595</v>
      </c>
      <c r="B596" s="5">
        <v>201769</v>
      </c>
      <c r="C596" s="5" t="s">
        <v>1170</v>
      </c>
    </row>
    <row r="597" spans="1:3" x14ac:dyDescent="0.25">
      <c r="A597" s="10">
        <v>596</v>
      </c>
      <c r="B597" s="5">
        <v>201770</v>
      </c>
      <c r="C597" s="5" t="s">
        <v>1171</v>
      </c>
    </row>
    <row r="598" spans="1:3" x14ac:dyDescent="0.25">
      <c r="A598" s="10">
        <v>597</v>
      </c>
      <c r="B598" s="5">
        <v>201771</v>
      </c>
      <c r="C598" s="5" t="s">
        <v>1172</v>
      </c>
    </row>
    <row r="599" spans="1:3" x14ac:dyDescent="0.25">
      <c r="A599" s="10">
        <v>598</v>
      </c>
      <c r="B599" s="5">
        <v>201772</v>
      </c>
      <c r="C599" s="5" t="s">
        <v>1173</v>
      </c>
    </row>
    <row r="600" spans="1:3" x14ac:dyDescent="0.25">
      <c r="A600" s="10">
        <v>599</v>
      </c>
      <c r="B600" s="5">
        <v>201773</v>
      </c>
      <c r="C600" s="5" t="s">
        <v>1174</v>
      </c>
    </row>
  </sheetData>
  <conditionalFormatting sqref="B1:B215 B590:B600 B217:B346 B348:B586">
    <cfRule type="duplicateValues" dxfId="3" priority="2"/>
  </conditionalFormatting>
  <conditionalFormatting sqref="B347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2024-12-24T08:22:11Z</dcterms:created>
  <dcterms:modified xsi:type="dcterms:W3CDTF">2024-12-24T08:28:22Z</dcterms:modified>
</cp:coreProperties>
</file>